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2 кв.2017г " sheetId="5" r:id="rId1"/>
    <sheet name="1кв.2017г" sheetId="4" state="hidden" r:id="rId2"/>
  </sheets>
  <externalReferences>
    <externalReference r:id="rId3"/>
  </externalReferences>
  <definedNames>
    <definedName name="org">[1]Титульный!$F$24</definedName>
  </definedNames>
  <calcPr calcId="145621"/>
</workbook>
</file>

<file path=xl/calcChain.xml><?xml version="1.0" encoding="utf-8"?>
<calcChain xmlns="http://schemas.openxmlformats.org/spreadsheetml/2006/main">
  <c r="A12" i="5" l="1"/>
  <c r="A2" i="5"/>
  <c r="A12" i="4" l="1"/>
  <c r="A2" i="4"/>
</calcChain>
</file>

<file path=xl/comments1.xml><?xml version="1.0" encoding="utf-8"?>
<comments xmlns="http://schemas.openxmlformats.org/spreadsheetml/2006/main">
  <authors>
    <author>Автор</author>
  </authors>
  <commentList>
    <comment ref="F4" authorId="0">
      <text>
        <r>
          <rPr>
            <sz val="9"/>
            <color indexed="81"/>
            <rFont val="Tahoma"/>
            <family val="2"/>
            <charset val="204"/>
          </rPr>
          <t>Количество поданных заявок на подключение (технологическое присоединение) к системе теплоснабжения в течение квартала, шт.</t>
        </r>
      </text>
    </comment>
    <comment ref="G4" authorId="0">
      <text>
        <r>
          <rPr>
            <sz val="9"/>
            <color indexed="81"/>
            <rFont val="Tahoma"/>
            <family val="2"/>
            <charset val="204"/>
          </rPr>
          <t>Количество исполненных заявок на подключение (технологическое присоединение) к системе теплоснабжения в течение квартала, шт.</t>
        </r>
      </text>
    </comment>
    <comment ref="H4" authorId="0">
      <text>
        <r>
          <rPr>
            <sz val="9"/>
            <color indexed="81"/>
            <rFont val="Tahoma"/>
            <family val="2"/>
            <charset val="204"/>
          </rPr>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r>
      </text>
    </comment>
    <comment ref="F14" authorId="0">
      <text>
        <r>
          <rPr>
            <sz val="9"/>
            <color indexed="81"/>
            <rFont val="Tahoma"/>
            <family val="2"/>
            <charset val="204"/>
          </rPr>
          <t>Количество поданных заявок на подключение (технологическое присоединение) к системе теплоснабжения в течение квартала, шт.</t>
        </r>
      </text>
    </comment>
    <comment ref="G14" authorId="0">
      <text>
        <r>
          <rPr>
            <sz val="9"/>
            <color indexed="81"/>
            <rFont val="Tahoma"/>
            <family val="2"/>
            <charset val="204"/>
          </rPr>
          <t>Количество исполненных заявок на подключение (технологическое присоединение) к системе теплоснабжения в течение квартала, шт.</t>
        </r>
      </text>
    </comment>
    <comment ref="H14" authorId="0">
      <text>
        <r>
          <rPr>
            <sz val="9"/>
            <color indexed="81"/>
            <rFont val="Tahoma"/>
            <family val="2"/>
            <charset val="204"/>
          </rPr>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r>
      </text>
    </comment>
  </commentList>
</comments>
</file>

<file path=xl/comments2.xml><?xml version="1.0" encoding="utf-8"?>
<comments xmlns="http://schemas.openxmlformats.org/spreadsheetml/2006/main">
  <authors>
    <author>Автор</author>
  </authors>
  <commentList>
    <comment ref="F4" authorId="0">
      <text>
        <r>
          <rPr>
            <sz val="9"/>
            <color indexed="81"/>
            <rFont val="Tahoma"/>
            <family val="2"/>
            <charset val="204"/>
          </rPr>
          <t>Количество поданных заявок на подключение (технологическое присоединение) к системе теплоснабжения в течение квартала, шт.</t>
        </r>
      </text>
    </comment>
    <comment ref="G4" authorId="0">
      <text>
        <r>
          <rPr>
            <sz val="9"/>
            <color indexed="81"/>
            <rFont val="Tahoma"/>
            <family val="2"/>
            <charset val="204"/>
          </rPr>
          <t>Количество исполненных заявок на подключение (технологическое присоединение) к системе теплоснабжения в течение квартала, шт.</t>
        </r>
      </text>
    </comment>
    <comment ref="H4" authorId="0">
      <text>
        <r>
          <rPr>
            <sz val="9"/>
            <color indexed="81"/>
            <rFont val="Tahoma"/>
            <family val="2"/>
            <charset val="204"/>
          </rPr>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r>
      </text>
    </comment>
    <comment ref="F14" authorId="0">
      <text>
        <r>
          <rPr>
            <sz val="9"/>
            <color indexed="81"/>
            <rFont val="Tahoma"/>
            <family val="2"/>
            <charset val="204"/>
          </rPr>
          <t>Количество поданных заявок на подключение (технологическое присоединение) к системе теплоснабжения в течение квартала, шт.</t>
        </r>
      </text>
    </comment>
    <comment ref="G14" authorId="0">
      <text>
        <r>
          <rPr>
            <sz val="9"/>
            <color indexed="81"/>
            <rFont val="Tahoma"/>
            <family val="2"/>
            <charset val="204"/>
          </rPr>
          <t>Количество исполненных заявок на подключение (технологическое присоединение) к системе теплоснабжения в течение квартала, шт.</t>
        </r>
      </text>
    </comment>
    <comment ref="H14" authorId="0">
      <text>
        <r>
          <rPr>
            <sz val="9"/>
            <color indexed="81"/>
            <rFont val="Tahoma"/>
            <family val="2"/>
            <charset val="204"/>
          </rPr>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r>
      </text>
    </comment>
  </commentList>
</comments>
</file>

<file path=xl/sharedStrings.xml><?xml version="1.0" encoding="utf-8"?>
<sst xmlns="http://schemas.openxmlformats.org/spreadsheetml/2006/main" count="128" uniqueCount="34">
  <si>
    <t>Система теплоснабжения (одна или несколько), в отношении которой(-ых) установлен единый тариф*</t>
  </si>
  <si>
    <t>№ п/п</t>
  </si>
  <si>
    <t>Муниципальный район</t>
  </si>
  <si>
    <t>Количество котельных и ЦТП по данному МО</t>
  </si>
  <si>
    <t>Наименование системы теплоснабжения**</t>
  </si>
  <si>
    <t>Количество поданных заявок, шт.</t>
  </si>
  <si>
    <t>Количество исполненных заявок, шт.</t>
  </si>
  <si>
    <t>Количество заявок с решением об отказе  в подключении, шт.</t>
  </si>
  <si>
    <t>Причины отказа в подключении</t>
  </si>
  <si>
    <t>1</t>
  </si>
  <si>
    <t>2</t>
  </si>
  <si>
    <t>5</t>
  </si>
  <si>
    <t>6</t>
  </si>
  <si>
    <t>7</t>
  </si>
  <si>
    <t>8</t>
  </si>
  <si>
    <t>9</t>
  </si>
  <si>
    <t>10</t>
  </si>
  <si>
    <t>11</t>
  </si>
  <si>
    <t>Нефтеюганский муниципальный район</t>
  </si>
  <si>
    <t>котельная,тепловые сети Пим</t>
  </si>
  <si>
    <t>заявок на подключение не поступало</t>
  </si>
  <si>
    <t>*</t>
  </si>
  <si>
    <t>В случае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 (для каждого такого тарифа нужно заполнять новый шаблон).</t>
  </si>
  <si>
    <t>**</t>
  </si>
  <si>
    <t>Наименование системы теплоснабжения может формироваться из наименования котельной (котельных), или наименования организации-поставщика ( в случае, если используется покупная тепловая энергия для передачи).</t>
  </si>
  <si>
    <t>город Нефтеюганск</t>
  </si>
  <si>
    <t>В случае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t>
  </si>
  <si>
    <t>Резерв мощности системы теплоснабжения за 1 квартал 2017г., Гкал/час</t>
  </si>
  <si>
    <t>Прочие котельные,тепловые сети</t>
  </si>
  <si>
    <t>город Пыть-Ях</t>
  </si>
  <si>
    <t>Нефтеюганский район</t>
  </si>
  <si>
    <t>Сургутский район</t>
  </si>
  <si>
    <t>Ханты-Манскийский район</t>
  </si>
  <si>
    <t>Резерв мощности системы теплоснабжения за 2 квартал 2017г., Гкал/час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</si>
</sst>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Cyr"/>
      <charset val="204"/>
    </font>
    <font>
      <sz val="9"/>
      <name val="Tahoma"/>
      <family val="2"/>
      <charset val="204"/>
    </font>
    <font>
      <sz val="11"/>
      <name val="Wingdings 2"/>
      <family val="1"/>
      <charset val="2"/>
    </font>
    <font>
      <b/>
      <sz val="14"/>
      <name val="Franklin Gothic Medium"/>
      <family val="2"/>
      <charset val="204"/>
    </font>
    <font>
      <sz val="10"/>
      <name val="Tahoma"/>
      <family val="2"/>
      <charset val="204"/>
    </font>
    <font>
      <b/>
      <sz val="9"/>
      <name val="Tahoma"/>
      <family val="2"/>
      <charset val="204"/>
    </font>
    <font>
      <sz val="9"/>
      <color indexed="81"/>
      <name val="Tahoma"/>
      <family val="2"/>
      <charset val="204"/>
    </font>
    <fon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s>
  <cellStyleXfs count="7">
    <xf numFmtId="0" fontId="0" fillId="0" borderId="0"/>
    <xf numFmtId="0" fontId="1" fillId="0" borderId="0"/>
    <xf numFmtId="0" fontId="4" fillId="0" borderId="0" applyBorder="0">
      <alignment horizontal="center" vertical="center" wrapText="1"/>
    </xf>
    <xf numFmtId="4" fontId="2" fillId="3" borderId="1" applyBorder="0">
      <alignment horizontal="right"/>
    </xf>
    <xf numFmtId="0" fontId="1" fillId="0" borderId="0"/>
    <xf numFmtId="0" fontId="6" fillId="0" borderId="2" applyBorder="0">
      <alignment horizontal="center" vertical="center" wrapText="1"/>
    </xf>
    <xf numFmtId="0" fontId="1" fillId="0" borderId="0"/>
  </cellStyleXfs>
  <cellXfs count="25">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2" fillId="2" borderId="0" xfId="1" applyFont="1" applyFill="1" applyBorder="1" applyAlignment="1" applyProtection="1">
      <alignment vertical="center" wrapText="1"/>
    </xf>
    <xf numFmtId="4" fontId="2" fillId="0" borderId="0" xfId="3" applyFont="1" applyFill="1" applyBorder="1" applyAlignment="1" applyProtection="1">
      <alignment horizontal="right" vertical="center" wrapText="1"/>
    </xf>
    <xf numFmtId="0" fontId="2" fillId="0" borderId="0" xfId="4" applyFont="1" applyFill="1" applyBorder="1" applyAlignment="1" applyProtection="1">
      <alignment horizontal="left" vertical="center" wrapText="1" indent="1"/>
    </xf>
    <xf numFmtId="0" fontId="0" fillId="0" borderId="0" xfId="1" applyFont="1" applyFill="1" applyAlignment="1" applyProtection="1">
      <alignment horizontal="right" vertical="top" wrapText="1"/>
    </xf>
    <xf numFmtId="0" fontId="2" fillId="0" borderId="0" xfId="1" applyFont="1" applyFill="1" applyBorder="1" applyAlignment="1" applyProtection="1">
      <alignment vertical="center" wrapText="1"/>
    </xf>
    <xf numFmtId="0" fontId="2" fillId="2" borderId="1" xfId="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3"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left" vertical="center" wrapText="1"/>
      <protection locked="0"/>
    </xf>
    <xf numFmtId="0" fontId="8" fillId="0" borderId="1" xfId="5" applyFont="1" applyFill="1" applyBorder="1" applyAlignment="1" applyProtection="1">
      <alignment horizontal="center" vertical="center" wrapText="1"/>
    </xf>
    <xf numFmtId="49" fontId="2" fillId="2" borderId="1" xfId="5"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protection locked="0"/>
    </xf>
    <xf numFmtId="14" fontId="2" fillId="0" borderId="1" xfId="6" applyNumberFormat="1" applyFont="1" applyFill="1" applyBorder="1" applyAlignment="1" applyProtection="1">
      <alignment horizontal="center" vertical="center" wrapText="1"/>
    </xf>
    <xf numFmtId="3" fontId="2" fillId="0" borderId="1" xfId="1" applyNumberFormat="1" applyFont="1" applyFill="1" applyBorder="1" applyAlignment="1" applyProtection="1">
      <alignment horizontal="center" vertical="center" wrapText="1"/>
      <protection locked="0"/>
    </xf>
    <xf numFmtId="4" fontId="2" fillId="0" borderId="1" xfId="1" applyNumberFormat="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wrapText="1"/>
    </xf>
    <xf numFmtId="0" fontId="2" fillId="0" borderId="0" xfId="5" applyFont="1" applyFill="1" applyBorder="1" applyAlignment="1" applyProtection="1">
      <alignment horizontal="center" vertical="center" wrapText="1"/>
    </xf>
    <xf numFmtId="0" fontId="8" fillId="0" borderId="0" xfId="5" applyFont="1" applyFill="1" applyBorder="1" applyAlignment="1" applyProtection="1">
      <alignment horizontal="center" vertical="center" wrapText="1"/>
    </xf>
    <xf numFmtId="0" fontId="2" fillId="0" borderId="0" xfId="2" applyFont="1" applyFill="1" applyBorder="1" applyAlignment="1" applyProtection="1">
      <alignment horizontal="center" vertical="center" wrapText="1"/>
    </xf>
    <xf numFmtId="0" fontId="0" fillId="0" borderId="0" xfId="1" applyFont="1" applyFill="1" applyAlignment="1" applyProtection="1">
      <alignment horizontal="left" vertical="top" wrapText="1"/>
    </xf>
    <xf numFmtId="0" fontId="0"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7">
    <cellStyle name="Заголовок" xfId="2"/>
    <cellStyle name="ЗаголовокСтолбца" xfId="5"/>
    <cellStyle name="Значение" xfId="3"/>
    <cellStyle name="Обычный" xfId="0" builtinId="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ng\dfs\&#1059;&#1058;&#1069;\&#1045;&#1048;&#1040;&#1057;_%20&#1054;&#1090;&#1095;&#1077;&#1090;&#1099;\&#1054;&#1090;&#1095;&#1077;&#1090;&#1099;%202016&#1075;&#1086;&#1076;\&#1056;&#1072;&#1089;&#1082;&#1088;&#1099;&#1090;&#1080;&#1077;%20&#1080;&#1085;&#1092;%20&#1082;&#1074;.%20&#1089;&#1090;&#1086;&#1082;&#1080;,&#1074;&#1086;&#1076;&#1072;,%20&#1090;&#1077;&#1087;&#1083;&#1086;\&#1056;&#1072;&#1089;&#1082;&#1088;&#1099;&#1090;&#1080;&#1077;%203%20&#1082;&#1074;.%20&#1074;&#1086;&#1076;&#1072;,%20&#1089;&#1090;&#1086;&#1082;&#1080;,%20&#1090;&#1077;&#1087;&#1083;&#1086;\JKH.OPEN.INFO.QUARTER.WARM(&#1055;&#1048;&#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s>
    <sheetDataSet>
      <sheetData sheetId="0"/>
      <sheetData sheetId="1"/>
      <sheetData sheetId="2"/>
      <sheetData sheetId="3"/>
      <sheetData sheetId="4">
        <row r="24">
          <cell r="F24" t="str">
            <v>ООО "РН - Юганскнефтегаз"</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tabSelected="1" workbookViewId="0">
      <selection activeCell="M7" sqref="M7"/>
    </sheetView>
  </sheetViews>
  <sheetFormatPr defaultColWidth="10.5703125" defaultRowHeight="14.25" x14ac:dyDescent="0.25"/>
  <cols>
    <col min="1" max="1" width="6.28515625" style="1" bestFit="1" customWidth="1"/>
    <col min="2" max="2" width="30.7109375" style="1" customWidth="1"/>
    <col min="3" max="3" width="15.42578125" style="1" hidden="1" customWidth="1"/>
    <col min="4" max="4" width="23.5703125" style="1" customWidth="1"/>
    <col min="5" max="5" width="24.85546875" style="1" customWidth="1"/>
    <col min="6" max="8" width="20.140625" style="1" customWidth="1"/>
    <col min="9" max="9" width="18.85546875" style="1" customWidth="1"/>
    <col min="10" max="10" width="3.7109375" style="2" customWidth="1"/>
    <col min="11" max="246" width="10.5703125" style="1"/>
    <col min="247" max="248" width="0" style="1" hidden="1" customWidth="1"/>
    <col min="249" max="249" width="3.7109375" style="1" customWidth="1"/>
    <col min="250" max="250" width="6.28515625" style="1" bestFit="1" customWidth="1"/>
    <col min="251" max="251" width="30.7109375" style="1" customWidth="1"/>
    <col min="252" max="252" width="3.7109375" style="1" customWidth="1"/>
    <col min="253" max="253" width="6.28515625" style="1" bestFit="1" customWidth="1"/>
    <col min="254" max="254" width="31.5703125" style="1" customWidth="1"/>
    <col min="255" max="255" width="10.42578125" style="1" customWidth="1"/>
    <col min="256" max="256" width="0" style="1" hidden="1" customWidth="1"/>
    <col min="257" max="257" width="3.7109375" style="1" customWidth="1"/>
    <col min="258" max="258" width="6.28515625" style="1" bestFit="1" customWidth="1"/>
    <col min="259" max="259" width="19.42578125" style="1" customWidth="1"/>
    <col min="260" max="260" width="22.5703125" style="1" customWidth="1"/>
    <col min="261" max="263" width="20.140625" style="1" customWidth="1"/>
    <col min="264" max="264" width="6.28515625" style="1" customWidth="1"/>
    <col min="265" max="265" width="18.85546875" style="1" customWidth="1"/>
    <col min="266" max="266" width="3.7109375" style="1" customWidth="1"/>
    <col min="267" max="502" width="10.5703125" style="1"/>
    <col min="503" max="504" width="0" style="1" hidden="1" customWidth="1"/>
    <col min="505" max="505" width="3.7109375" style="1" customWidth="1"/>
    <col min="506" max="506" width="6.28515625" style="1" bestFit="1" customWidth="1"/>
    <col min="507" max="507" width="30.7109375" style="1" customWidth="1"/>
    <col min="508" max="508" width="3.7109375" style="1" customWidth="1"/>
    <col min="509" max="509" width="6.28515625" style="1" bestFit="1" customWidth="1"/>
    <col min="510" max="510" width="31.5703125" style="1" customWidth="1"/>
    <col min="511" max="511" width="10.42578125" style="1" customWidth="1"/>
    <col min="512" max="512" width="0" style="1" hidden="1" customWidth="1"/>
    <col min="513" max="513" width="3.7109375" style="1" customWidth="1"/>
    <col min="514" max="514" width="6.28515625" style="1" bestFit="1" customWidth="1"/>
    <col min="515" max="515" width="19.42578125" style="1" customWidth="1"/>
    <col min="516" max="516" width="22.5703125" style="1" customWidth="1"/>
    <col min="517" max="519" width="20.140625" style="1" customWidth="1"/>
    <col min="520" max="520" width="6.28515625" style="1" customWidth="1"/>
    <col min="521" max="521" width="18.85546875" style="1" customWidth="1"/>
    <col min="522" max="522" width="3.7109375" style="1" customWidth="1"/>
    <col min="523" max="758" width="10.5703125" style="1"/>
    <col min="759" max="760" width="0" style="1" hidden="1" customWidth="1"/>
    <col min="761" max="761" width="3.7109375" style="1" customWidth="1"/>
    <col min="762" max="762" width="6.28515625" style="1" bestFit="1" customWidth="1"/>
    <col min="763" max="763" width="30.7109375" style="1" customWidth="1"/>
    <col min="764" max="764" width="3.7109375" style="1" customWidth="1"/>
    <col min="765" max="765" width="6.28515625" style="1" bestFit="1" customWidth="1"/>
    <col min="766" max="766" width="31.5703125" style="1" customWidth="1"/>
    <col min="767" max="767" width="10.42578125" style="1" customWidth="1"/>
    <col min="768" max="768" width="0" style="1" hidden="1" customWidth="1"/>
    <col min="769" max="769" width="3.7109375" style="1" customWidth="1"/>
    <col min="770" max="770" width="6.28515625" style="1" bestFit="1" customWidth="1"/>
    <col min="771" max="771" width="19.42578125" style="1" customWidth="1"/>
    <col min="772" max="772" width="22.5703125" style="1" customWidth="1"/>
    <col min="773" max="775" width="20.140625" style="1" customWidth="1"/>
    <col min="776" max="776" width="6.28515625" style="1" customWidth="1"/>
    <col min="777" max="777" width="18.85546875" style="1" customWidth="1"/>
    <col min="778" max="778" width="3.7109375" style="1" customWidth="1"/>
    <col min="779" max="1014" width="10.5703125" style="1"/>
    <col min="1015" max="1016" width="0" style="1" hidden="1" customWidth="1"/>
    <col min="1017" max="1017" width="3.7109375" style="1" customWidth="1"/>
    <col min="1018" max="1018" width="6.28515625" style="1" bestFit="1" customWidth="1"/>
    <col min="1019" max="1019" width="30.7109375" style="1" customWidth="1"/>
    <col min="1020" max="1020" width="3.7109375" style="1" customWidth="1"/>
    <col min="1021" max="1021" width="6.28515625" style="1" bestFit="1" customWidth="1"/>
    <col min="1022" max="1022" width="31.5703125" style="1" customWidth="1"/>
    <col min="1023" max="1023" width="10.42578125" style="1" customWidth="1"/>
    <col min="1024" max="1024" width="0" style="1" hidden="1" customWidth="1"/>
    <col min="1025" max="1025" width="3.7109375" style="1" customWidth="1"/>
    <col min="1026" max="1026" width="6.28515625" style="1" bestFit="1" customWidth="1"/>
    <col min="1027" max="1027" width="19.42578125" style="1" customWidth="1"/>
    <col min="1028" max="1028" width="22.5703125" style="1" customWidth="1"/>
    <col min="1029" max="1031" width="20.140625" style="1" customWidth="1"/>
    <col min="1032" max="1032" width="6.28515625" style="1" customWidth="1"/>
    <col min="1033" max="1033" width="18.85546875" style="1" customWidth="1"/>
    <col min="1034" max="1034" width="3.7109375" style="1" customWidth="1"/>
    <col min="1035" max="1270" width="10.5703125" style="1"/>
    <col min="1271" max="1272" width="0" style="1" hidden="1" customWidth="1"/>
    <col min="1273" max="1273" width="3.7109375" style="1" customWidth="1"/>
    <col min="1274" max="1274" width="6.28515625" style="1" bestFit="1" customWidth="1"/>
    <col min="1275" max="1275" width="30.7109375" style="1" customWidth="1"/>
    <col min="1276" max="1276" width="3.7109375" style="1" customWidth="1"/>
    <col min="1277" max="1277" width="6.28515625" style="1" bestFit="1" customWidth="1"/>
    <col min="1278" max="1278" width="31.5703125" style="1" customWidth="1"/>
    <col min="1279" max="1279" width="10.42578125" style="1" customWidth="1"/>
    <col min="1280" max="1280" width="0" style="1" hidden="1" customWidth="1"/>
    <col min="1281" max="1281" width="3.7109375" style="1" customWidth="1"/>
    <col min="1282" max="1282" width="6.28515625" style="1" bestFit="1" customWidth="1"/>
    <col min="1283" max="1283" width="19.42578125" style="1" customWidth="1"/>
    <col min="1284" max="1284" width="22.5703125" style="1" customWidth="1"/>
    <col min="1285" max="1287" width="20.140625" style="1" customWidth="1"/>
    <col min="1288" max="1288" width="6.28515625" style="1" customWidth="1"/>
    <col min="1289" max="1289" width="18.85546875" style="1" customWidth="1"/>
    <col min="1290" max="1290" width="3.7109375" style="1" customWidth="1"/>
    <col min="1291" max="1526" width="10.5703125" style="1"/>
    <col min="1527" max="1528" width="0" style="1" hidden="1" customWidth="1"/>
    <col min="1529" max="1529" width="3.7109375" style="1" customWidth="1"/>
    <col min="1530" max="1530" width="6.28515625" style="1" bestFit="1" customWidth="1"/>
    <col min="1531" max="1531" width="30.7109375" style="1" customWidth="1"/>
    <col min="1532" max="1532" width="3.7109375" style="1" customWidth="1"/>
    <col min="1533" max="1533" width="6.28515625" style="1" bestFit="1" customWidth="1"/>
    <col min="1534" max="1534" width="31.5703125" style="1" customWidth="1"/>
    <col min="1535" max="1535" width="10.42578125" style="1" customWidth="1"/>
    <col min="1536" max="1536" width="0" style="1" hidden="1" customWidth="1"/>
    <col min="1537" max="1537" width="3.7109375" style="1" customWidth="1"/>
    <col min="1538" max="1538" width="6.28515625" style="1" bestFit="1" customWidth="1"/>
    <col min="1539" max="1539" width="19.42578125" style="1" customWidth="1"/>
    <col min="1540" max="1540" width="22.5703125" style="1" customWidth="1"/>
    <col min="1541" max="1543" width="20.140625" style="1" customWidth="1"/>
    <col min="1544" max="1544" width="6.28515625" style="1" customWidth="1"/>
    <col min="1545" max="1545" width="18.85546875" style="1" customWidth="1"/>
    <col min="1546" max="1546" width="3.7109375" style="1" customWidth="1"/>
    <col min="1547" max="1782" width="10.5703125" style="1"/>
    <col min="1783" max="1784" width="0" style="1" hidden="1" customWidth="1"/>
    <col min="1785" max="1785" width="3.7109375" style="1" customWidth="1"/>
    <col min="1786" max="1786" width="6.28515625" style="1" bestFit="1" customWidth="1"/>
    <col min="1787" max="1787" width="30.7109375" style="1" customWidth="1"/>
    <col min="1788" max="1788" width="3.7109375" style="1" customWidth="1"/>
    <col min="1789" max="1789" width="6.28515625" style="1" bestFit="1" customWidth="1"/>
    <col min="1790" max="1790" width="31.5703125" style="1" customWidth="1"/>
    <col min="1791" max="1791" width="10.42578125" style="1" customWidth="1"/>
    <col min="1792" max="1792" width="0" style="1" hidden="1" customWidth="1"/>
    <col min="1793" max="1793" width="3.7109375" style="1" customWidth="1"/>
    <col min="1794" max="1794" width="6.28515625" style="1" bestFit="1" customWidth="1"/>
    <col min="1795" max="1795" width="19.42578125" style="1" customWidth="1"/>
    <col min="1796" max="1796" width="22.5703125" style="1" customWidth="1"/>
    <col min="1797" max="1799" width="20.140625" style="1" customWidth="1"/>
    <col min="1800" max="1800" width="6.28515625" style="1" customWidth="1"/>
    <col min="1801" max="1801" width="18.85546875" style="1" customWidth="1"/>
    <col min="1802" max="1802" width="3.7109375" style="1" customWidth="1"/>
    <col min="1803" max="2038" width="10.5703125" style="1"/>
    <col min="2039" max="2040" width="0" style="1" hidden="1" customWidth="1"/>
    <col min="2041" max="2041" width="3.7109375" style="1" customWidth="1"/>
    <col min="2042" max="2042" width="6.28515625" style="1" bestFit="1" customWidth="1"/>
    <col min="2043" max="2043" width="30.7109375" style="1" customWidth="1"/>
    <col min="2044" max="2044" width="3.7109375" style="1" customWidth="1"/>
    <col min="2045" max="2045" width="6.28515625" style="1" bestFit="1" customWidth="1"/>
    <col min="2046" max="2046" width="31.5703125" style="1" customWidth="1"/>
    <col min="2047" max="2047" width="10.42578125" style="1" customWidth="1"/>
    <col min="2048" max="2048" width="0" style="1" hidden="1" customWidth="1"/>
    <col min="2049" max="2049" width="3.7109375" style="1" customWidth="1"/>
    <col min="2050" max="2050" width="6.28515625" style="1" bestFit="1" customWidth="1"/>
    <col min="2051" max="2051" width="19.42578125" style="1" customWidth="1"/>
    <col min="2052" max="2052" width="22.5703125" style="1" customWidth="1"/>
    <col min="2053" max="2055" width="20.140625" style="1" customWidth="1"/>
    <col min="2056" max="2056" width="6.28515625" style="1" customWidth="1"/>
    <col min="2057" max="2057" width="18.85546875" style="1" customWidth="1"/>
    <col min="2058" max="2058" width="3.7109375" style="1" customWidth="1"/>
    <col min="2059" max="2294" width="10.5703125" style="1"/>
    <col min="2295" max="2296" width="0" style="1" hidden="1" customWidth="1"/>
    <col min="2297" max="2297" width="3.7109375" style="1" customWidth="1"/>
    <col min="2298" max="2298" width="6.28515625" style="1" bestFit="1" customWidth="1"/>
    <col min="2299" max="2299" width="30.7109375" style="1" customWidth="1"/>
    <col min="2300" max="2300" width="3.7109375" style="1" customWidth="1"/>
    <col min="2301" max="2301" width="6.28515625" style="1" bestFit="1" customWidth="1"/>
    <col min="2302" max="2302" width="31.5703125" style="1" customWidth="1"/>
    <col min="2303" max="2303" width="10.42578125" style="1" customWidth="1"/>
    <col min="2304" max="2304" width="0" style="1" hidden="1" customWidth="1"/>
    <col min="2305" max="2305" width="3.7109375" style="1" customWidth="1"/>
    <col min="2306" max="2306" width="6.28515625" style="1" bestFit="1" customWidth="1"/>
    <col min="2307" max="2307" width="19.42578125" style="1" customWidth="1"/>
    <col min="2308" max="2308" width="22.5703125" style="1" customWidth="1"/>
    <col min="2309" max="2311" width="20.140625" style="1" customWidth="1"/>
    <col min="2312" max="2312" width="6.28515625" style="1" customWidth="1"/>
    <col min="2313" max="2313" width="18.85546875" style="1" customWidth="1"/>
    <col min="2314" max="2314" width="3.7109375" style="1" customWidth="1"/>
    <col min="2315" max="2550" width="10.5703125" style="1"/>
    <col min="2551" max="2552" width="0" style="1" hidden="1" customWidth="1"/>
    <col min="2553" max="2553" width="3.7109375" style="1" customWidth="1"/>
    <col min="2554" max="2554" width="6.28515625" style="1" bestFit="1" customWidth="1"/>
    <col min="2555" max="2555" width="30.7109375" style="1" customWidth="1"/>
    <col min="2556" max="2556" width="3.7109375" style="1" customWidth="1"/>
    <col min="2557" max="2557" width="6.28515625" style="1" bestFit="1" customWidth="1"/>
    <col min="2558" max="2558" width="31.5703125" style="1" customWidth="1"/>
    <col min="2559" max="2559" width="10.42578125" style="1" customWidth="1"/>
    <col min="2560" max="2560" width="0" style="1" hidden="1" customWidth="1"/>
    <col min="2561" max="2561" width="3.7109375" style="1" customWidth="1"/>
    <col min="2562" max="2562" width="6.28515625" style="1" bestFit="1" customWidth="1"/>
    <col min="2563" max="2563" width="19.42578125" style="1" customWidth="1"/>
    <col min="2564" max="2564" width="22.5703125" style="1" customWidth="1"/>
    <col min="2565" max="2567" width="20.140625" style="1" customWidth="1"/>
    <col min="2568" max="2568" width="6.28515625" style="1" customWidth="1"/>
    <col min="2569" max="2569" width="18.85546875" style="1" customWidth="1"/>
    <col min="2570" max="2570" width="3.7109375" style="1" customWidth="1"/>
    <col min="2571" max="2806" width="10.5703125" style="1"/>
    <col min="2807" max="2808" width="0" style="1" hidden="1" customWidth="1"/>
    <col min="2809" max="2809" width="3.7109375" style="1" customWidth="1"/>
    <col min="2810" max="2810" width="6.28515625" style="1" bestFit="1" customWidth="1"/>
    <col min="2811" max="2811" width="30.7109375" style="1" customWidth="1"/>
    <col min="2812" max="2812" width="3.7109375" style="1" customWidth="1"/>
    <col min="2813" max="2813" width="6.28515625" style="1" bestFit="1" customWidth="1"/>
    <col min="2814" max="2814" width="31.5703125" style="1" customWidth="1"/>
    <col min="2815" max="2815" width="10.42578125" style="1" customWidth="1"/>
    <col min="2816" max="2816" width="0" style="1" hidden="1" customWidth="1"/>
    <col min="2817" max="2817" width="3.7109375" style="1" customWidth="1"/>
    <col min="2818" max="2818" width="6.28515625" style="1" bestFit="1" customWidth="1"/>
    <col min="2819" max="2819" width="19.42578125" style="1" customWidth="1"/>
    <col min="2820" max="2820" width="22.5703125" style="1" customWidth="1"/>
    <col min="2821" max="2823" width="20.140625" style="1" customWidth="1"/>
    <col min="2824" max="2824" width="6.28515625" style="1" customWidth="1"/>
    <col min="2825" max="2825" width="18.85546875" style="1" customWidth="1"/>
    <col min="2826" max="2826" width="3.7109375" style="1" customWidth="1"/>
    <col min="2827" max="3062" width="10.5703125" style="1"/>
    <col min="3063" max="3064" width="0" style="1" hidden="1" customWidth="1"/>
    <col min="3065" max="3065" width="3.7109375" style="1" customWidth="1"/>
    <col min="3066" max="3066" width="6.28515625" style="1" bestFit="1" customWidth="1"/>
    <col min="3067" max="3067" width="30.7109375" style="1" customWidth="1"/>
    <col min="3068" max="3068" width="3.7109375" style="1" customWidth="1"/>
    <col min="3069" max="3069" width="6.28515625" style="1" bestFit="1" customWidth="1"/>
    <col min="3070" max="3070" width="31.5703125" style="1" customWidth="1"/>
    <col min="3071" max="3071" width="10.42578125" style="1" customWidth="1"/>
    <col min="3072" max="3072" width="0" style="1" hidden="1" customWidth="1"/>
    <col min="3073" max="3073" width="3.7109375" style="1" customWidth="1"/>
    <col min="3074" max="3074" width="6.28515625" style="1" bestFit="1" customWidth="1"/>
    <col min="3075" max="3075" width="19.42578125" style="1" customWidth="1"/>
    <col min="3076" max="3076" width="22.5703125" style="1" customWidth="1"/>
    <col min="3077" max="3079" width="20.140625" style="1" customWidth="1"/>
    <col min="3080" max="3080" width="6.28515625" style="1" customWidth="1"/>
    <col min="3081" max="3081" width="18.85546875" style="1" customWidth="1"/>
    <col min="3082" max="3082" width="3.7109375" style="1" customWidth="1"/>
    <col min="3083" max="3318" width="10.5703125" style="1"/>
    <col min="3319" max="3320" width="0" style="1" hidden="1" customWidth="1"/>
    <col min="3321" max="3321" width="3.7109375" style="1" customWidth="1"/>
    <col min="3322" max="3322" width="6.28515625" style="1" bestFit="1" customWidth="1"/>
    <col min="3323" max="3323" width="30.7109375" style="1" customWidth="1"/>
    <col min="3324" max="3324" width="3.7109375" style="1" customWidth="1"/>
    <col min="3325" max="3325" width="6.28515625" style="1" bestFit="1" customWidth="1"/>
    <col min="3326" max="3326" width="31.5703125" style="1" customWidth="1"/>
    <col min="3327" max="3327" width="10.42578125" style="1" customWidth="1"/>
    <col min="3328" max="3328" width="0" style="1" hidden="1" customWidth="1"/>
    <col min="3329" max="3329" width="3.7109375" style="1" customWidth="1"/>
    <col min="3330" max="3330" width="6.28515625" style="1" bestFit="1" customWidth="1"/>
    <col min="3331" max="3331" width="19.42578125" style="1" customWidth="1"/>
    <col min="3332" max="3332" width="22.5703125" style="1" customWidth="1"/>
    <col min="3333" max="3335" width="20.140625" style="1" customWidth="1"/>
    <col min="3336" max="3336" width="6.28515625" style="1" customWidth="1"/>
    <col min="3337" max="3337" width="18.85546875" style="1" customWidth="1"/>
    <col min="3338" max="3338" width="3.7109375" style="1" customWidth="1"/>
    <col min="3339" max="3574" width="10.5703125" style="1"/>
    <col min="3575" max="3576" width="0" style="1" hidden="1" customWidth="1"/>
    <col min="3577" max="3577" width="3.7109375" style="1" customWidth="1"/>
    <col min="3578" max="3578" width="6.28515625" style="1" bestFit="1" customWidth="1"/>
    <col min="3579" max="3579" width="30.7109375" style="1" customWidth="1"/>
    <col min="3580" max="3580" width="3.7109375" style="1" customWidth="1"/>
    <col min="3581" max="3581" width="6.28515625" style="1" bestFit="1" customWidth="1"/>
    <col min="3582" max="3582" width="31.5703125" style="1" customWidth="1"/>
    <col min="3583" max="3583" width="10.42578125" style="1" customWidth="1"/>
    <col min="3584" max="3584" width="0" style="1" hidden="1" customWidth="1"/>
    <col min="3585" max="3585" width="3.7109375" style="1" customWidth="1"/>
    <col min="3586" max="3586" width="6.28515625" style="1" bestFit="1" customWidth="1"/>
    <col min="3587" max="3587" width="19.42578125" style="1" customWidth="1"/>
    <col min="3588" max="3588" width="22.5703125" style="1" customWidth="1"/>
    <col min="3589" max="3591" width="20.140625" style="1" customWidth="1"/>
    <col min="3592" max="3592" width="6.28515625" style="1" customWidth="1"/>
    <col min="3593" max="3593" width="18.85546875" style="1" customWidth="1"/>
    <col min="3594" max="3594" width="3.7109375" style="1" customWidth="1"/>
    <col min="3595" max="3830" width="10.5703125" style="1"/>
    <col min="3831" max="3832" width="0" style="1" hidden="1" customWidth="1"/>
    <col min="3833" max="3833" width="3.7109375" style="1" customWidth="1"/>
    <col min="3834" max="3834" width="6.28515625" style="1" bestFit="1" customWidth="1"/>
    <col min="3835" max="3835" width="30.7109375" style="1" customWidth="1"/>
    <col min="3836" max="3836" width="3.7109375" style="1" customWidth="1"/>
    <col min="3837" max="3837" width="6.28515625" style="1" bestFit="1" customWidth="1"/>
    <col min="3838" max="3838" width="31.5703125" style="1" customWidth="1"/>
    <col min="3839" max="3839" width="10.42578125" style="1" customWidth="1"/>
    <col min="3840" max="3840" width="0" style="1" hidden="1" customWidth="1"/>
    <col min="3841" max="3841" width="3.7109375" style="1" customWidth="1"/>
    <col min="3842" max="3842" width="6.28515625" style="1" bestFit="1" customWidth="1"/>
    <col min="3843" max="3843" width="19.42578125" style="1" customWidth="1"/>
    <col min="3844" max="3844" width="22.5703125" style="1" customWidth="1"/>
    <col min="3845" max="3847" width="20.140625" style="1" customWidth="1"/>
    <col min="3848" max="3848" width="6.28515625" style="1" customWidth="1"/>
    <col min="3849" max="3849" width="18.85546875" style="1" customWidth="1"/>
    <col min="3850" max="3850" width="3.7109375" style="1" customWidth="1"/>
    <col min="3851" max="4086" width="10.5703125" style="1"/>
    <col min="4087" max="4088" width="0" style="1" hidden="1" customWidth="1"/>
    <col min="4089" max="4089" width="3.7109375" style="1" customWidth="1"/>
    <col min="4090" max="4090" width="6.28515625" style="1" bestFit="1" customWidth="1"/>
    <col min="4091" max="4091" width="30.7109375" style="1" customWidth="1"/>
    <col min="4092" max="4092" width="3.7109375" style="1" customWidth="1"/>
    <col min="4093" max="4093" width="6.28515625" style="1" bestFit="1" customWidth="1"/>
    <col min="4094" max="4094" width="31.5703125" style="1" customWidth="1"/>
    <col min="4095" max="4095" width="10.42578125" style="1" customWidth="1"/>
    <col min="4096" max="4096" width="0" style="1" hidden="1" customWidth="1"/>
    <col min="4097" max="4097" width="3.7109375" style="1" customWidth="1"/>
    <col min="4098" max="4098" width="6.28515625" style="1" bestFit="1" customWidth="1"/>
    <col min="4099" max="4099" width="19.42578125" style="1" customWidth="1"/>
    <col min="4100" max="4100" width="22.5703125" style="1" customWidth="1"/>
    <col min="4101" max="4103" width="20.140625" style="1" customWidth="1"/>
    <col min="4104" max="4104" width="6.28515625" style="1" customWidth="1"/>
    <col min="4105" max="4105" width="18.85546875" style="1" customWidth="1"/>
    <col min="4106" max="4106" width="3.7109375" style="1" customWidth="1"/>
    <col min="4107" max="4342" width="10.5703125" style="1"/>
    <col min="4343" max="4344" width="0" style="1" hidden="1" customWidth="1"/>
    <col min="4345" max="4345" width="3.7109375" style="1" customWidth="1"/>
    <col min="4346" max="4346" width="6.28515625" style="1" bestFit="1" customWidth="1"/>
    <col min="4347" max="4347" width="30.7109375" style="1" customWidth="1"/>
    <col min="4348" max="4348" width="3.7109375" style="1" customWidth="1"/>
    <col min="4349" max="4349" width="6.28515625" style="1" bestFit="1" customWidth="1"/>
    <col min="4350" max="4350" width="31.5703125" style="1" customWidth="1"/>
    <col min="4351" max="4351" width="10.42578125" style="1" customWidth="1"/>
    <col min="4352" max="4352" width="0" style="1" hidden="1" customWidth="1"/>
    <col min="4353" max="4353" width="3.7109375" style="1" customWidth="1"/>
    <col min="4354" max="4354" width="6.28515625" style="1" bestFit="1" customWidth="1"/>
    <col min="4355" max="4355" width="19.42578125" style="1" customWidth="1"/>
    <col min="4356" max="4356" width="22.5703125" style="1" customWidth="1"/>
    <col min="4357" max="4359" width="20.140625" style="1" customWidth="1"/>
    <col min="4360" max="4360" width="6.28515625" style="1" customWidth="1"/>
    <col min="4361" max="4361" width="18.85546875" style="1" customWidth="1"/>
    <col min="4362" max="4362" width="3.7109375" style="1" customWidth="1"/>
    <col min="4363" max="4598" width="10.5703125" style="1"/>
    <col min="4599" max="4600" width="0" style="1" hidden="1" customWidth="1"/>
    <col min="4601" max="4601" width="3.7109375" style="1" customWidth="1"/>
    <col min="4602" max="4602" width="6.28515625" style="1" bestFit="1" customWidth="1"/>
    <col min="4603" max="4603" width="30.7109375" style="1" customWidth="1"/>
    <col min="4604" max="4604" width="3.7109375" style="1" customWidth="1"/>
    <col min="4605" max="4605" width="6.28515625" style="1" bestFit="1" customWidth="1"/>
    <col min="4606" max="4606" width="31.5703125" style="1" customWidth="1"/>
    <col min="4607" max="4607" width="10.42578125" style="1" customWidth="1"/>
    <col min="4608" max="4608" width="0" style="1" hidden="1" customWidth="1"/>
    <col min="4609" max="4609" width="3.7109375" style="1" customWidth="1"/>
    <col min="4610" max="4610" width="6.28515625" style="1" bestFit="1" customWidth="1"/>
    <col min="4611" max="4611" width="19.42578125" style="1" customWidth="1"/>
    <col min="4612" max="4612" width="22.5703125" style="1" customWidth="1"/>
    <col min="4613" max="4615" width="20.140625" style="1" customWidth="1"/>
    <col min="4616" max="4616" width="6.28515625" style="1" customWidth="1"/>
    <col min="4617" max="4617" width="18.85546875" style="1" customWidth="1"/>
    <col min="4618" max="4618" width="3.7109375" style="1" customWidth="1"/>
    <col min="4619" max="4854" width="10.5703125" style="1"/>
    <col min="4855" max="4856" width="0" style="1" hidden="1" customWidth="1"/>
    <col min="4857" max="4857" width="3.7109375" style="1" customWidth="1"/>
    <col min="4858" max="4858" width="6.28515625" style="1" bestFit="1" customWidth="1"/>
    <col min="4859" max="4859" width="30.7109375" style="1" customWidth="1"/>
    <col min="4860" max="4860" width="3.7109375" style="1" customWidth="1"/>
    <col min="4861" max="4861" width="6.28515625" style="1" bestFit="1" customWidth="1"/>
    <col min="4862" max="4862" width="31.5703125" style="1" customWidth="1"/>
    <col min="4863" max="4863" width="10.42578125" style="1" customWidth="1"/>
    <col min="4864" max="4864" width="0" style="1" hidden="1" customWidth="1"/>
    <col min="4865" max="4865" width="3.7109375" style="1" customWidth="1"/>
    <col min="4866" max="4866" width="6.28515625" style="1" bestFit="1" customWidth="1"/>
    <col min="4867" max="4867" width="19.42578125" style="1" customWidth="1"/>
    <col min="4868" max="4868" width="22.5703125" style="1" customWidth="1"/>
    <col min="4869" max="4871" width="20.140625" style="1" customWidth="1"/>
    <col min="4872" max="4872" width="6.28515625" style="1" customWidth="1"/>
    <col min="4873" max="4873" width="18.85546875" style="1" customWidth="1"/>
    <col min="4874" max="4874" width="3.7109375" style="1" customWidth="1"/>
    <col min="4875" max="5110" width="10.5703125" style="1"/>
    <col min="5111" max="5112" width="0" style="1" hidden="1" customWidth="1"/>
    <col min="5113" max="5113" width="3.7109375" style="1" customWidth="1"/>
    <col min="5114" max="5114" width="6.28515625" style="1" bestFit="1" customWidth="1"/>
    <col min="5115" max="5115" width="30.7109375" style="1" customWidth="1"/>
    <col min="5116" max="5116" width="3.7109375" style="1" customWidth="1"/>
    <col min="5117" max="5117" width="6.28515625" style="1" bestFit="1" customWidth="1"/>
    <col min="5118" max="5118" width="31.5703125" style="1" customWidth="1"/>
    <col min="5119" max="5119" width="10.42578125" style="1" customWidth="1"/>
    <col min="5120" max="5120" width="0" style="1" hidden="1" customWidth="1"/>
    <col min="5121" max="5121" width="3.7109375" style="1" customWidth="1"/>
    <col min="5122" max="5122" width="6.28515625" style="1" bestFit="1" customWidth="1"/>
    <col min="5123" max="5123" width="19.42578125" style="1" customWidth="1"/>
    <col min="5124" max="5124" width="22.5703125" style="1" customWidth="1"/>
    <col min="5125" max="5127" width="20.140625" style="1" customWidth="1"/>
    <col min="5128" max="5128" width="6.28515625" style="1" customWidth="1"/>
    <col min="5129" max="5129" width="18.85546875" style="1" customWidth="1"/>
    <col min="5130" max="5130" width="3.7109375" style="1" customWidth="1"/>
    <col min="5131" max="5366" width="10.5703125" style="1"/>
    <col min="5367" max="5368" width="0" style="1" hidden="1" customWidth="1"/>
    <col min="5369" max="5369" width="3.7109375" style="1" customWidth="1"/>
    <col min="5370" max="5370" width="6.28515625" style="1" bestFit="1" customWidth="1"/>
    <col min="5371" max="5371" width="30.7109375" style="1" customWidth="1"/>
    <col min="5372" max="5372" width="3.7109375" style="1" customWidth="1"/>
    <col min="5373" max="5373" width="6.28515625" style="1" bestFit="1" customWidth="1"/>
    <col min="5374" max="5374" width="31.5703125" style="1" customWidth="1"/>
    <col min="5375" max="5375" width="10.42578125" style="1" customWidth="1"/>
    <col min="5376" max="5376" width="0" style="1" hidden="1" customWidth="1"/>
    <col min="5377" max="5377" width="3.7109375" style="1" customWidth="1"/>
    <col min="5378" max="5378" width="6.28515625" style="1" bestFit="1" customWidth="1"/>
    <col min="5379" max="5379" width="19.42578125" style="1" customWidth="1"/>
    <col min="5380" max="5380" width="22.5703125" style="1" customWidth="1"/>
    <col min="5381" max="5383" width="20.140625" style="1" customWidth="1"/>
    <col min="5384" max="5384" width="6.28515625" style="1" customWidth="1"/>
    <col min="5385" max="5385" width="18.85546875" style="1" customWidth="1"/>
    <col min="5386" max="5386" width="3.7109375" style="1" customWidth="1"/>
    <col min="5387" max="5622" width="10.5703125" style="1"/>
    <col min="5623" max="5624" width="0" style="1" hidden="1" customWidth="1"/>
    <col min="5625" max="5625" width="3.7109375" style="1" customWidth="1"/>
    <col min="5626" max="5626" width="6.28515625" style="1" bestFit="1" customWidth="1"/>
    <col min="5627" max="5627" width="30.7109375" style="1" customWidth="1"/>
    <col min="5628" max="5628" width="3.7109375" style="1" customWidth="1"/>
    <col min="5629" max="5629" width="6.28515625" style="1" bestFit="1" customWidth="1"/>
    <col min="5630" max="5630" width="31.5703125" style="1" customWidth="1"/>
    <col min="5631" max="5631" width="10.42578125" style="1" customWidth="1"/>
    <col min="5632" max="5632" width="0" style="1" hidden="1" customWidth="1"/>
    <col min="5633" max="5633" width="3.7109375" style="1" customWidth="1"/>
    <col min="5634" max="5634" width="6.28515625" style="1" bestFit="1" customWidth="1"/>
    <col min="5635" max="5635" width="19.42578125" style="1" customWidth="1"/>
    <col min="5636" max="5636" width="22.5703125" style="1" customWidth="1"/>
    <col min="5637" max="5639" width="20.140625" style="1" customWidth="1"/>
    <col min="5640" max="5640" width="6.28515625" style="1" customWidth="1"/>
    <col min="5641" max="5641" width="18.85546875" style="1" customWidth="1"/>
    <col min="5642" max="5642" width="3.7109375" style="1" customWidth="1"/>
    <col min="5643" max="5878" width="10.5703125" style="1"/>
    <col min="5879" max="5880" width="0" style="1" hidden="1" customWidth="1"/>
    <col min="5881" max="5881" width="3.7109375" style="1" customWidth="1"/>
    <col min="5882" max="5882" width="6.28515625" style="1" bestFit="1" customWidth="1"/>
    <col min="5883" max="5883" width="30.7109375" style="1" customWidth="1"/>
    <col min="5884" max="5884" width="3.7109375" style="1" customWidth="1"/>
    <col min="5885" max="5885" width="6.28515625" style="1" bestFit="1" customWidth="1"/>
    <col min="5886" max="5886" width="31.5703125" style="1" customWidth="1"/>
    <col min="5887" max="5887" width="10.42578125" style="1" customWidth="1"/>
    <col min="5888" max="5888" width="0" style="1" hidden="1" customWidth="1"/>
    <col min="5889" max="5889" width="3.7109375" style="1" customWidth="1"/>
    <col min="5890" max="5890" width="6.28515625" style="1" bestFit="1" customWidth="1"/>
    <col min="5891" max="5891" width="19.42578125" style="1" customWidth="1"/>
    <col min="5892" max="5892" width="22.5703125" style="1" customWidth="1"/>
    <col min="5893" max="5895" width="20.140625" style="1" customWidth="1"/>
    <col min="5896" max="5896" width="6.28515625" style="1" customWidth="1"/>
    <col min="5897" max="5897" width="18.85546875" style="1" customWidth="1"/>
    <col min="5898" max="5898" width="3.7109375" style="1" customWidth="1"/>
    <col min="5899" max="6134" width="10.5703125" style="1"/>
    <col min="6135" max="6136" width="0" style="1" hidden="1" customWidth="1"/>
    <col min="6137" max="6137" width="3.7109375" style="1" customWidth="1"/>
    <col min="6138" max="6138" width="6.28515625" style="1" bestFit="1" customWidth="1"/>
    <col min="6139" max="6139" width="30.7109375" style="1" customWidth="1"/>
    <col min="6140" max="6140" width="3.7109375" style="1" customWidth="1"/>
    <col min="6141" max="6141" width="6.28515625" style="1" bestFit="1" customWidth="1"/>
    <col min="6142" max="6142" width="31.5703125" style="1" customWidth="1"/>
    <col min="6143" max="6143" width="10.42578125" style="1" customWidth="1"/>
    <col min="6144" max="6144" width="0" style="1" hidden="1" customWidth="1"/>
    <col min="6145" max="6145" width="3.7109375" style="1" customWidth="1"/>
    <col min="6146" max="6146" width="6.28515625" style="1" bestFit="1" customWidth="1"/>
    <col min="6147" max="6147" width="19.42578125" style="1" customWidth="1"/>
    <col min="6148" max="6148" width="22.5703125" style="1" customWidth="1"/>
    <col min="6149" max="6151" width="20.140625" style="1" customWidth="1"/>
    <col min="6152" max="6152" width="6.28515625" style="1" customWidth="1"/>
    <col min="6153" max="6153" width="18.85546875" style="1" customWidth="1"/>
    <col min="6154" max="6154" width="3.7109375" style="1" customWidth="1"/>
    <col min="6155" max="6390" width="10.5703125" style="1"/>
    <col min="6391" max="6392" width="0" style="1" hidden="1" customWidth="1"/>
    <col min="6393" max="6393" width="3.7109375" style="1" customWidth="1"/>
    <col min="6394" max="6394" width="6.28515625" style="1" bestFit="1" customWidth="1"/>
    <col min="6395" max="6395" width="30.7109375" style="1" customWidth="1"/>
    <col min="6396" max="6396" width="3.7109375" style="1" customWidth="1"/>
    <col min="6397" max="6397" width="6.28515625" style="1" bestFit="1" customWidth="1"/>
    <col min="6398" max="6398" width="31.5703125" style="1" customWidth="1"/>
    <col min="6399" max="6399" width="10.42578125" style="1" customWidth="1"/>
    <col min="6400" max="6400" width="0" style="1" hidden="1" customWidth="1"/>
    <col min="6401" max="6401" width="3.7109375" style="1" customWidth="1"/>
    <col min="6402" max="6402" width="6.28515625" style="1" bestFit="1" customWidth="1"/>
    <col min="6403" max="6403" width="19.42578125" style="1" customWidth="1"/>
    <col min="6404" max="6404" width="22.5703125" style="1" customWidth="1"/>
    <col min="6405" max="6407" width="20.140625" style="1" customWidth="1"/>
    <col min="6408" max="6408" width="6.28515625" style="1" customWidth="1"/>
    <col min="6409" max="6409" width="18.85546875" style="1" customWidth="1"/>
    <col min="6410" max="6410" width="3.7109375" style="1" customWidth="1"/>
    <col min="6411" max="6646" width="10.5703125" style="1"/>
    <col min="6647" max="6648" width="0" style="1" hidden="1" customWidth="1"/>
    <col min="6649" max="6649" width="3.7109375" style="1" customWidth="1"/>
    <col min="6650" max="6650" width="6.28515625" style="1" bestFit="1" customWidth="1"/>
    <col min="6651" max="6651" width="30.7109375" style="1" customWidth="1"/>
    <col min="6652" max="6652" width="3.7109375" style="1" customWidth="1"/>
    <col min="6653" max="6653" width="6.28515625" style="1" bestFit="1" customWidth="1"/>
    <col min="6654" max="6654" width="31.5703125" style="1" customWidth="1"/>
    <col min="6655" max="6655" width="10.42578125" style="1" customWidth="1"/>
    <col min="6656" max="6656" width="0" style="1" hidden="1" customWidth="1"/>
    <col min="6657" max="6657" width="3.7109375" style="1" customWidth="1"/>
    <col min="6658" max="6658" width="6.28515625" style="1" bestFit="1" customWidth="1"/>
    <col min="6659" max="6659" width="19.42578125" style="1" customWidth="1"/>
    <col min="6660" max="6660" width="22.5703125" style="1" customWidth="1"/>
    <col min="6661" max="6663" width="20.140625" style="1" customWidth="1"/>
    <col min="6664" max="6664" width="6.28515625" style="1" customWidth="1"/>
    <col min="6665" max="6665" width="18.85546875" style="1" customWidth="1"/>
    <col min="6666" max="6666" width="3.7109375" style="1" customWidth="1"/>
    <col min="6667" max="6902" width="10.5703125" style="1"/>
    <col min="6903" max="6904" width="0" style="1" hidden="1" customWidth="1"/>
    <col min="6905" max="6905" width="3.7109375" style="1" customWidth="1"/>
    <col min="6906" max="6906" width="6.28515625" style="1" bestFit="1" customWidth="1"/>
    <col min="6907" max="6907" width="30.7109375" style="1" customWidth="1"/>
    <col min="6908" max="6908" width="3.7109375" style="1" customWidth="1"/>
    <col min="6909" max="6909" width="6.28515625" style="1" bestFit="1" customWidth="1"/>
    <col min="6910" max="6910" width="31.5703125" style="1" customWidth="1"/>
    <col min="6911" max="6911" width="10.42578125" style="1" customWidth="1"/>
    <col min="6912" max="6912" width="0" style="1" hidden="1" customWidth="1"/>
    <col min="6913" max="6913" width="3.7109375" style="1" customWidth="1"/>
    <col min="6914" max="6914" width="6.28515625" style="1" bestFit="1" customWidth="1"/>
    <col min="6915" max="6915" width="19.42578125" style="1" customWidth="1"/>
    <col min="6916" max="6916" width="22.5703125" style="1" customWidth="1"/>
    <col min="6917" max="6919" width="20.140625" style="1" customWidth="1"/>
    <col min="6920" max="6920" width="6.28515625" style="1" customWidth="1"/>
    <col min="6921" max="6921" width="18.85546875" style="1" customWidth="1"/>
    <col min="6922" max="6922" width="3.7109375" style="1" customWidth="1"/>
    <col min="6923" max="7158" width="10.5703125" style="1"/>
    <col min="7159" max="7160" width="0" style="1" hidden="1" customWidth="1"/>
    <col min="7161" max="7161" width="3.7109375" style="1" customWidth="1"/>
    <col min="7162" max="7162" width="6.28515625" style="1" bestFit="1" customWidth="1"/>
    <col min="7163" max="7163" width="30.7109375" style="1" customWidth="1"/>
    <col min="7164" max="7164" width="3.7109375" style="1" customWidth="1"/>
    <col min="7165" max="7165" width="6.28515625" style="1" bestFit="1" customWidth="1"/>
    <col min="7166" max="7166" width="31.5703125" style="1" customWidth="1"/>
    <col min="7167" max="7167" width="10.42578125" style="1" customWidth="1"/>
    <col min="7168" max="7168" width="0" style="1" hidden="1" customWidth="1"/>
    <col min="7169" max="7169" width="3.7109375" style="1" customWidth="1"/>
    <col min="7170" max="7170" width="6.28515625" style="1" bestFit="1" customWidth="1"/>
    <col min="7171" max="7171" width="19.42578125" style="1" customWidth="1"/>
    <col min="7172" max="7172" width="22.5703125" style="1" customWidth="1"/>
    <col min="7173" max="7175" width="20.140625" style="1" customWidth="1"/>
    <col min="7176" max="7176" width="6.28515625" style="1" customWidth="1"/>
    <col min="7177" max="7177" width="18.85546875" style="1" customWidth="1"/>
    <col min="7178" max="7178" width="3.7109375" style="1" customWidth="1"/>
    <col min="7179" max="7414" width="10.5703125" style="1"/>
    <col min="7415" max="7416" width="0" style="1" hidden="1" customWidth="1"/>
    <col min="7417" max="7417" width="3.7109375" style="1" customWidth="1"/>
    <col min="7418" max="7418" width="6.28515625" style="1" bestFit="1" customWidth="1"/>
    <col min="7419" max="7419" width="30.7109375" style="1" customWidth="1"/>
    <col min="7420" max="7420" width="3.7109375" style="1" customWidth="1"/>
    <col min="7421" max="7421" width="6.28515625" style="1" bestFit="1" customWidth="1"/>
    <col min="7422" max="7422" width="31.5703125" style="1" customWidth="1"/>
    <col min="7423" max="7423" width="10.42578125" style="1" customWidth="1"/>
    <col min="7424" max="7424" width="0" style="1" hidden="1" customWidth="1"/>
    <col min="7425" max="7425" width="3.7109375" style="1" customWidth="1"/>
    <col min="7426" max="7426" width="6.28515625" style="1" bestFit="1" customWidth="1"/>
    <col min="7427" max="7427" width="19.42578125" style="1" customWidth="1"/>
    <col min="7428" max="7428" width="22.5703125" style="1" customWidth="1"/>
    <col min="7429" max="7431" width="20.140625" style="1" customWidth="1"/>
    <col min="7432" max="7432" width="6.28515625" style="1" customWidth="1"/>
    <col min="7433" max="7433" width="18.85546875" style="1" customWidth="1"/>
    <col min="7434" max="7434" width="3.7109375" style="1" customWidth="1"/>
    <col min="7435" max="7670" width="10.5703125" style="1"/>
    <col min="7671" max="7672" width="0" style="1" hidden="1" customWidth="1"/>
    <col min="7673" max="7673" width="3.7109375" style="1" customWidth="1"/>
    <col min="7674" max="7674" width="6.28515625" style="1" bestFit="1" customWidth="1"/>
    <col min="7675" max="7675" width="30.7109375" style="1" customWidth="1"/>
    <col min="7676" max="7676" width="3.7109375" style="1" customWidth="1"/>
    <col min="7677" max="7677" width="6.28515625" style="1" bestFit="1" customWidth="1"/>
    <col min="7678" max="7678" width="31.5703125" style="1" customWidth="1"/>
    <col min="7679" max="7679" width="10.42578125" style="1" customWidth="1"/>
    <col min="7680" max="7680" width="0" style="1" hidden="1" customWidth="1"/>
    <col min="7681" max="7681" width="3.7109375" style="1" customWidth="1"/>
    <col min="7682" max="7682" width="6.28515625" style="1" bestFit="1" customWidth="1"/>
    <col min="7683" max="7683" width="19.42578125" style="1" customWidth="1"/>
    <col min="7684" max="7684" width="22.5703125" style="1" customWidth="1"/>
    <col min="7685" max="7687" width="20.140625" style="1" customWidth="1"/>
    <col min="7688" max="7688" width="6.28515625" style="1" customWidth="1"/>
    <col min="7689" max="7689" width="18.85546875" style="1" customWidth="1"/>
    <col min="7690" max="7690" width="3.7109375" style="1" customWidth="1"/>
    <col min="7691" max="7926" width="10.5703125" style="1"/>
    <col min="7927" max="7928" width="0" style="1" hidden="1" customWidth="1"/>
    <col min="7929" max="7929" width="3.7109375" style="1" customWidth="1"/>
    <col min="7930" max="7930" width="6.28515625" style="1" bestFit="1" customWidth="1"/>
    <col min="7931" max="7931" width="30.7109375" style="1" customWidth="1"/>
    <col min="7932" max="7932" width="3.7109375" style="1" customWidth="1"/>
    <col min="7933" max="7933" width="6.28515625" style="1" bestFit="1" customWidth="1"/>
    <col min="7934" max="7934" width="31.5703125" style="1" customWidth="1"/>
    <col min="7935" max="7935" width="10.42578125" style="1" customWidth="1"/>
    <col min="7936" max="7936" width="0" style="1" hidden="1" customWidth="1"/>
    <col min="7937" max="7937" width="3.7109375" style="1" customWidth="1"/>
    <col min="7938" max="7938" width="6.28515625" style="1" bestFit="1" customWidth="1"/>
    <col min="7939" max="7939" width="19.42578125" style="1" customWidth="1"/>
    <col min="7940" max="7940" width="22.5703125" style="1" customWidth="1"/>
    <col min="7941" max="7943" width="20.140625" style="1" customWidth="1"/>
    <col min="7944" max="7944" width="6.28515625" style="1" customWidth="1"/>
    <col min="7945" max="7945" width="18.85546875" style="1" customWidth="1"/>
    <col min="7946" max="7946" width="3.7109375" style="1" customWidth="1"/>
    <col min="7947" max="8182" width="10.5703125" style="1"/>
    <col min="8183" max="8184" width="0" style="1" hidden="1" customWidth="1"/>
    <col min="8185" max="8185" width="3.7109375" style="1" customWidth="1"/>
    <col min="8186" max="8186" width="6.28515625" style="1" bestFit="1" customWidth="1"/>
    <col min="8187" max="8187" width="30.7109375" style="1" customWidth="1"/>
    <col min="8188" max="8188" width="3.7109375" style="1" customWidth="1"/>
    <col min="8189" max="8189" width="6.28515625" style="1" bestFit="1" customWidth="1"/>
    <col min="8190" max="8190" width="31.5703125" style="1" customWidth="1"/>
    <col min="8191" max="8191" width="10.42578125" style="1" customWidth="1"/>
    <col min="8192" max="8192" width="0" style="1" hidden="1" customWidth="1"/>
    <col min="8193" max="8193" width="3.7109375" style="1" customWidth="1"/>
    <col min="8194" max="8194" width="6.28515625" style="1" bestFit="1" customWidth="1"/>
    <col min="8195" max="8195" width="19.42578125" style="1" customWidth="1"/>
    <col min="8196" max="8196" width="22.5703125" style="1" customWidth="1"/>
    <col min="8197" max="8199" width="20.140625" style="1" customWidth="1"/>
    <col min="8200" max="8200" width="6.28515625" style="1" customWidth="1"/>
    <col min="8201" max="8201" width="18.85546875" style="1" customWidth="1"/>
    <col min="8202" max="8202" width="3.7109375" style="1" customWidth="1"/>
    <col min="8203" max="8438" width="10.5703125" style="1"/>
    <col min="8439" max="8440" width="0" style="1" hidden="1" customWidth="1"/>
    <col min="8441" max="8441" width="3.7109375" style="1" customWidth="1"/>
    <col min="8442" max="8442" width="6.28515625" style="1" bestFit="1" customWidth="1"/>
    <col min="8443" max="8443" width="30.7109375" style="1" customWidth="1"/>
    <col min="8444" max="8444" width="3.7109375" style="1" customWidth="1"/>
    <col min="8445" max="8445" width="6.28515625" style="1" bestFit="1" customWidth="1"/>
    <col min="8446" max="8446" width="31.5703125" style="1" customWidth="1"/>
    <col min="8447" max="8447" width="10.42578125" style="1" customWidth="1"/>
    <col min="8448" max="8448" width="0" style="1" hidden="1" customWidth="1"/>
    <col min="8449" max="8449" width="3.7109375" style="1" customWidth="1"/>
    <col min="8450" max="8450" width="6.28515625" style="1" bestFit="1" customWidth="1"/>
    <col min="8451" max="8451" width="19.42578125" style="1" customWidth="1"/>
    <col min="8452" max="8452" width="22.5703125" style="1" customWidth="1"/>
    <col min="8453" max="8455" width="20.140625" style="1" customWidth="1"/>
    <col min="8456" max="8456" width="6.28515625" style="1" customWidth="1"/>
    <col min="8457" max="8457" width="18.85546875" style="1" customWidth="1"/>
    <col min="8458" max="8458" width="3.7109375" style="1" customWidth="1"/>
    <col min="8459" max="8694" width="10.5703125" style="1"/>
    <col min="8695" max="8696" width="0" style="1" hidden="1" customWidth="1"/>
    <col min="8697" max="8697" width="3.7109375" style="1" customWidth="1"/>
    <col min="8698" max="8698" width="6.28515625" style="1" bestFit="1" customWidth="1"/>
    <col min="8699" max="8699" width="30.7109375" style="1" customWidth="1"/>
    <col min="8700" max="8700" width="3.7109375" style="1" customWidth="1"/>
    <col min="8701" max="8701" width="6.28515625" style="1" bestFit="1" customWidth="1"/>
    <col min="8702" max="8702" width="31.5703125" style="1" customWidth="1"/>
    <col min="8703" max="8703" width="10.42578125" style="1" customWidth="1"/>
    <col min="8704" max="8704" width="0" style="1" hidden="1" customWidth="1"/>
    <col min="8705" max="8705" width="3.7109375" style="1" customWidth="1"/>
    <col min="8706" max="8706" width="6.28515625" style="1" bestFit="1" customWidth="1"/>
    <col min="8707" max="8707" width="19.42578125" style="1" customWidth="1"/>
    <col min="8708" max="8708" width="22.5703125" style="1" customWidth="1"/>
    <col min="8709" max="8711" width="20.140625" style="1" customWidth="1"/>
    <col min="8712" max="8712" width="6.28515625" style="1" customWidth="1"/>
    <col min="8713" max="8713" width="18.85546875" style="1" customWidth="1"/>
    <col min="8714" max="8714" width="3.7109375" style="1" customWidth="1"/>
    <col min="8715" max="8950" width="10.5703125" style="1"/>
    <col min="8951" max="8952" width="0" style="1" hidden="1" customWidth="1"/>
    <col min="8953" max="8953" width="3.7109375" style="1" customWidth="1"/>
    <col min="8954" max="8954" width="6.28515625" style="1" bestFit="1" customWidth="1"/>
    <col min="8955" max="8955" width="30.7109375" style="1" customWidth="1"/>
    <col min="8956" max="8956" width="3.7109375" style="1" customWidth="1"/>
    <col min="8957" max="8957" width="6.28515625" style="1" bestFit="1" customWidth="1"/>
    <col min="8958" max="8958" width="31.5703125" style="1" customWidth="1"/>
    <col min="8959" max="8959" width="10.42578125" style="1" customWidth="1"/>
    <col min="8960" max="8960" width="0" style="1" hidden="1" customWidth="1"/>
    <col min="8961" max="8961" width="3.7109375" style="1" customWidth="1"/>
    <col min="8962" max="8962" width="6.28515625" style="1" bestFit="1" customWidth="1"/>
    <col min="8963" max="8963" width="19.42578125" style="1" customWidth="1"/>
    <col min="8964" max="8964" width="22.5703125" style="1" customWidth="1"/>
    <col min="8965" max="8967" width="20.140625" style="1" customWidth="1"/>
    <col min="8968" max="8968" width="6.28515625" style="1" customWidth="1"/>
    <col min="8969" max="8969" width="18.85546875" style="1" customWidth="1"/>
    <col min="8970" max="8970" width="3.7109375" style="1" customWidth="1"/>
    <col min="8971" max="9206" width="10.5703125" style="1"/>
    <col min="9207" max="9208" width="0" style="1" hidden="1" customWidth="1"/>
    <col min="9209" max="9209" width="3.7109375" style="1" customWidth="1"/>
    <col min="9210" max="9210" width="6.28515625" style="1" bestFit="1" customWidth="1"/>
    <col min="9211" max="9211" width="30.7109375" style="1" customWidth="1"/>
    <col min="9212" max="9212" width="3.7109375" style="1" customWidth="1"/>
    <col min="9213" max="9213" width="6.28515625" style="1" bestFit="1" customWidth="1"/>
    <col min="9214" max="9214" width="31.5703125" style="1" customWidth="1"/>
    <col min="9215" max="9215" width="10.42578125" style="1" customWidth="1"/>
    <col min="9216" max="9216" width="0" style="1" hidden="1" customWidth="1"/>
    <col min="9217" max="9217" width="3.7109375" style="1" customWidth="1"/>
    <col min="9218" max="9218" width="6.28515625" style="1" bestFit="1" customWidth="1"/>
    <col min="9219" max="9219" width="19.42578125" style="1" customWidth="1"/>
    <col min="9220" max="9220" width="22.5703125" style="1" customWidth="1"/>
    <col min="9221" max="9223" width="20.140625" style="1" customWidth="1"/>
    <col min="9224" max="9224" width="6.28515625" style="1" customWidth="1"/>
    <col min="9225" max="9225" width="18.85546875" style="1" customWidth="1"/>
    <col min="9226" max="9226" width="3.7109375" style="1" customWidth="1"/>
    <col min="9227" max="9462" width="10.5703125" style="1"/>
    <col min="9463" max="9464" width="0" style="1" hidden="1" customWidth="1"/>
    <col min="9465" max="9465" width="3.7109375" style="1" customWidth="1"/>
    <col min="9466" max="9466" width="6.28515625" style="1" bestFit="1" customWidth="1"/>
    <col min="9467" max="9467" width="30.7109375" style="1" customWidth="1"/>
    <col min="9468" max="9468" width="3.7109375" style="1" customWidth="1"/>
    <col min="9469" max="9469" width="6.28515625" style="1" bestFit="1" customWidth="1"/>
    <col min="9470" max="9470" width="31.5703125" style="1" customWidth="1"/>
    <col min="9471" max="9471" width="10.42578125" style="1" customWidth="1"/>
    <col min="9472" max="9472" width="0" style="1" hidden="1" customWidth="1"/>
    <col min="9473" max="9473" width="3.7109375" style="1" customWidth="1"/>
    <col min="9474" max="9474" width="6.28515625" style="1" bestFit="1" customWidth="1"/>
    <col min="9475" max="9475" width="19.42578125" style="1" customWidth="1"/>
    <col min="9476" max="9476" width="22.5703125" style="1" customWidth="1"/>
    <col min="9477" max="9479" width="20.140625" style="1" customWidth="1"/>
    <col min="9480" max="9480" width="6.28515625" style="1" customWidth="1"/>
    <col min="9481" max="9481" width="18.85546875" style="1" customWidth="1"/>
    <col min="9482" max="9482" width="3.7109375" style="1" customWidth="1"/>
    <col min="9483" max="9718" width="10.5703125" style="1"/>
    <col min="9719" max="9720" width="0" style="1" hidden="1" customWidth="1"/>
    <col min="9721" max="9721" width="3.7109375" style="1" customWidth="1"/>
    <col min="9722" max="9722" width="6.28515625" style="1" bestFit="1" customWidth="1"/>
    <col min="9723" max="9723" width="30.7109375" style="1" customWidth="1"/>
    <col min="9724" max="9724" width="3.7109375" style="1" customWidth="1"/>
    <col min="9725" max="9725" width="6.28515625" style="1" bestFit="1" customWidth="1"/>
    <col min="9726" max="9726" width="31.5703125" style="1" customWidth="1"/>
    <col min="9727" max="9727" width="10.42578125" style="1" customWidth="1"/>
    <col min="9728" max="9728" width="0" style="1" hidden="1" customWidth="1"/>
    <col min="9729" max="9729" width="3.7109375" style="1" customWidth="1"/>
    <col min="9730" max="9730" width="6.28515625" style="1" bestFit="1" customWidth="1"/>
    <col min="9731" max="9731" width="19.42578125" style="1" customWidth="1"/>
    <col min="9732" max="9732" width="22.5703125" style="1" customWidth="1"/>
    <col min="9733" max="9735" width="20.140625" style="1" customWidth="1"/>
    <col min="9736" max="9736" width="6.28515625" style="1" customWidth="1"/>
    <col min="9737" max="9737" width="18.85546875" style="1" customWidth="1"/>
    <col min="9738" max="9738" width="3.7109375" style="1" customWidth="1"/>
    <col min="9739" max="9974" width="10.5703125" style="1"/>
    <col min="9975" max="9976" width="0" style="1" hidden="1" customWidth="1"/>
    <col min="9977" max="9977" width="3.7109375" style="1" customWidth="1"/>
    <col min="9978" max="9978" width="6.28515625" style="1" bestFit="1" customWidth="1"/>
    <col min="9979" max="9979" width="30.7109375" style="1" customWidth="1"/>
    <col min="9980" max="9980" width="3.7109375" style="1" customWidth="1"/>
    <col min="9981" max="9981" width="6.28515625" style="1" bestFit="1" customWidth="1"/>
    <col min="9982" max="9982" width="31.5703125" style="1" customWidth="1"/>
    <col min="9983" max="9983" width="10.42578125" style="1" customWidth="1"/>
    <col min="9984" max="9984" width="0" style="1" hidden="1" customWidth="1"/>
    <col min="9985" max="9985" width="3.7109375" style="1" customWidth="1"/>
    <col min="9986" max="9986" width="6.28515625" style="1" bestFit="1" customWidth="1"/>
    <col min="9987" max="9987" width="19.42578125" style="1" customWidth="1"/>
    <col min="9988" max="9988" width="22.5703125" style="1" customWidth="1"/>
    <col min="9989" max="9991" width="20.140625" style="1" customWidth="1"/>
    <col min="9992" max="9992" width="6.28515625" style="1" customWidth="1"/>
    <col min="9993" max="9993" width="18.85546875" style="1" customWidth="1"/>
    <col min="9994" max="9994" width="3.7109375" style="1" customWidth="1"/>
    <col min="9995" max="10230" width="10.5703125" style="1"/>
    <col min="10231" max="10232" width="0" style="1" hidden="1" customWidth="1"/>
    <col min="10233" max="10233" width="3.7109375" style="1" customWidth="1"/>
    <col min="10234" max="10234" width="6.28515625" style="1" bestFit="1" customWidth="1"/>
    <col min="10235" max="10235" width="30.7109375" style="1" customWidth="1"/>
    <col min="10236" max="10236" width="3.7109375" style="1" customWidth="1"/>
    <col min="10237" max="10237" width="6.28515625" style="1" bestFit="1" customWidth="1"/>
    <col min="10238" max="10238" width="31.5703125" style="1" customWidth="1"/>
    <col min="10239" max="10239" width="10.42578125" style="1" customWidth="1"/>
    <col min="10240" max="10240" width="0" style="1" hidden="1" customWidth="1"/>
    <col min="10241" max="10241" width="3.7109375" style="1" customWidth="1"/>
    <col min="10242" max="10242" width="6.28515625" style="1" bestFit="1" customWidth="1"/>
    <col min="10243" max="10243" width="19.42578125" style="1" customWidth="1"/>
    <col min="10244" max="10244" width="22.5703125" style="1" customWidth="1"/>
    <col min="10245" max="10247" width="20.140625" style="1" customWidth="1"/>
    <col min="10248" max="10248" width="6.28515625" style="1" customWidth="1"/>
    <col min="10249" max="10249" width="18.85546875" style="1" customWidth="1"/>
    <col min="10250" max="10250" width="3.7109375" style="1" customWidth="1"/>
    <col min="10251" max="10486" width="10.5703125" style="1"/>
    <col min="10487" max="10488" width="0" style="1" hidden="1" customWidth="1"/>
    <col min="10489" max="10489" width="3.7109375" style="1" customWidth="1"/>
    <col min="10490" max="10490" width="6.28515625" style="1" bestFit="1" customWidth="1"/>
    <col min="10491" max="10491" width="30.7109375" style="1" customWidth="1"/>
    <col min="10492" max="10492" width="3.7109375" style="1" customWidth="1"/>
    <col min="10493" max="10493" width="6.28515625" style="1" bestFit="1" customWidth="1"/>
    <col min="10494" max="10494" width="31.5703125" style="1" customWidth="1"/>
    <col min="10495" max="10495" width="10.42578125" style="1" customWidth="1"/>
    <col min="10496" max="10496" width="0" style="1" hidden="1" customWidth="1"/>
    <col min="10497" max="10497" width="3.7109375" style="1" customWidth="1"/>
    <col min="10498" max="10498" width="6.28515625" style="1" bestFit="1" customWidth="1"/>
    <col min="10499" max="10499" width="19.42578125" style="1" customWidth="1"/>
    <col min="10500" max="10500" width="22.5703125" style="1" customWidth="1"/>
    <col min="10501" max="10503" width="20.140625" style="1" customWidth="1"/>
    <col min="10504" max="10504" width="6.28515625" style="1" customWidth="1"/>
    <col min="10505" max="10505" width="18.85546875" style="1" customWidth="1"/>
    <col min="10506" max="10506" width="3.7109375" style="1" customWidth="1"/>
    <col min="10507" max="10742" width="10.5703125" style="1"/>
    <col min="10743" max="10744" width="0" style="1" hidden="1" customWidth="1"/>
    <col min="10745" max="10745" width="3.7109375" style="1" customWidth="1"/>
    <col min="10746" max="10746" width="6.28515625" style="1" bestFit="1" customWidth="1"/>
    <col min="10747" max="10747" width="30.7109375" style="1" customWidth="1"/>
    <col min="10748" max="10748" width="3.7109375" style="1" customWidth="1"/>
    <col min="10749" max="10749" width="6.28515625" style="1" bestFit="1" customWidth="1"/>
    <col min="10750" max="10750" width="31.5703125" style="1" customWidth="1"/>
    <col min="10751" max="10751" width="10.42578125" style="1" customWidth="1"/>
    <col min="10752" max="10752" width="0" style="1" hidden="1" customWidth="1"/>
    <col min="10753" max="10753" width="3.7109375" style="1" customWidth="1"/>
    <col min="10754" max="10754" width="6.28515625" style="1" bestFit="1" customWidth="1"/>
    <col min="10755" max="10755" width="19.42578125" style="1" customWidth="1"/>
    <col min="10756" max="10756" width="22.5703125" style="1" customWidth="1"/>
    <col min="10757" max="10759" width="20.140625" style="1" customWidth="1"/>
    <col min="10760" max="10760" width="6.28515625" style="1" customWidth="1"/>
    <col min="10761" max="10761" width="18.85546875" style="1" customWidth="1"/>
    <col min="10762" max="10762" width="3.7109375" style="1" customWidth="1"/>
    <col min="10763" max="10998" width="10.5703125" style="1"/>
    <col min="10999" max="11000" width="0" style="1" hidden="1" customWidth="1"/>
    <col min="11001" max="11001" width="3.7109375" style="1" customWidth="1"/>
    <col min="11002" max="11002" width="6.28515625" style="1" bestFit="1" customWidth="1"/>
    <col min="11003" max="11003" width="30.7109375" style="1" customWidth="1"/>
    <col min="11004" max="11004" width="3.7109375" style="1" customWidth="1"/>
    <col min="11005" max="11005" width="6.28515625" style="1" bestFit="1" customWidth="1"/>
    <col min="11006" max="11006" width="31.5703125" style="1" customWidth="1"/>
    <col min="11007" max="11007" width="10.42578125" style="1" customWidth="1"/>
    <col min="11008" max="11008" width="0" style="1" hidden="1" customWidth="1"/>
    <col min="11009" max="11009" width="3.7109375" style="1" customWidth="1"/>
    <col min="11010" max="11010" width="6.28515625" style="1" bestFit="1" customWidth="1"/>
    <col min="11011" max="11011" width="19.42578125" style="1" customWidth="1"/>
    <col min="11012" max="11012" width="22.5703125" style="1" customWidth="1"/>
    <col min="11013" max="11015" width="20.140625" style="1" customWidth="1"/>
    <col min="11016" max="11016" width="6.28515625" style="1" customWidth="1"/>
    <col min="11017" max="11017" width="18.85546875" style="1" customWidth="1"/>
    <col min="11018" max="11018" width="3.7109375" style="1" customWidth="1"/>
    <col min="11019" max="11254" width="10.5703125" style="1"/>
    <col min="11255" max="11256" width="0" style="1" hidden="1" customWidth="1"/>
    <col min="11257" max="11257" width="3.7109375" style="1" customWidth="1"/>
    <col min="11258" max="11258" width="6.28515625" style="1" bestFit="1" customWidth="1"/>
    <col min="11259" max="11259" width="30.7109375" style="1" customWidth="1"/>
    <col min="11260" max="11260" width="3.7109375" style="1" customWidth="1"/>
    <col min="11261" max="11261" width="6.28515625" style="1" bestFit="1" customWidth="1"/>
    <col min="11262" max="11262" width="31.5703125" style="1" customWidth="1"/>
    <col min="11263" max="11263" width="10.42578125" style="1" customWidth="1"/>
    <col min="11264" max="11264" width="0" style="1" hidden="1" customWidth="1"/>
    <col min="11265" max="11265" width="3.7109375" style="1" customWidth="1"/>
    <col min="11266" max="11266" width="6.28515625" style="1" bestFit="1" customWidth="1"/>
    <col min="11267" max="11267" width="19.42578125" style="1" customWidth="1"/>
    <col min="11268" max="11268" width="22.5703125" style="1" customWidth="1"/>
    <col min="11269" max="11271" width="20.140625" style="1" customWidth="1"/>
    <col min="11272" max="11272" width="6.28515625" style="1" customWidth="1"/>
    <col min="11273" max="11273" width="18.85546875" style="1" customWidth="1"/>
    <col min="11274" max="11274" width="3.7109375" style="1" customWidth="1"/>
    <col min="11275" max="11510" width="10.5703125" style="1"/>
    <col min="11511" max="11512" width="0" style="1" hidden="1" customWidth="1"/>
    <col min="11513" max="11513" width="3.7109375" style="1" customWidth="1"/>
    <col min="11514" max="11514" width="6.28515625" style="1" bestFit="1" customWidth="1"/>
    <col min="11515" max="11515" width="30.7109375" style="1" customWidth="1"/>
    <col min="11516" max="11516" width="3.7109375" style="1" customWidth="1"/>
    <col min="11517" max="11517" width="6.28515625" style="1" bestFit="1" customWidth="1"/>
    <col min="11518" max="11518" width="31.5703125" style="1" customWidth="1"/>
    <col min="11519" max="11519" width="10.42578125" style="1" customWidth="1"/>
    <col min="11520" max="11520" width="0" style="1" hidden="1" customWidth="1"/>
    <col min="11521" max="11521" width="3.7109375" style="1" customWidth="1"/>
    <col min="11522" max="11522" width="6.28515625" style="1" bestFit="1" customWidth="1"/>
    <col min="11523" max="11523" width="19.42578125" style="1" customWidth="1"/>
    <col min="11524" max="11524" width="22.5703125" style="1" customWidth="1"/>
    <col min="11525" max="11527" width="20.140625" style="1" customWidth="1"/>
    <col min="11528" max="11528" width="6.28515625" style="1" customWidth="1"/>
    <col min="11529" max="11529" width="18.85546875" style="1" customWidth="1"/>
    <col min="11530" max="11530" width="3.7109375" style="1" customWidth="1"/>
    <col min="11531" max="11766" width="10.5703125" style="1"/>
    <col min="11767" max="11768" width="0" style="1" hidden="1" customWidth="1"/>
    <col min="11769" max="11769" width="3.7109375" style="1" customWidth="1"/>
    <col min="11770" max="11770" width="6.28515625" style="1" bestFit="1" customWidth="1"/>
    <col min="11771" max="11771" width="30.7109375" style="1" customWidth="1"/>
    <col min="11772" max="11772" width="3.7109375" style="1" customWidth="1"/>
    <col min="11773" max="11773" width="6.28515625" style="1" bestFit="1" customWidth="1"/>
    <col min="11774" max="11774" width="31.5703125" style="1" customWidth="1"/>
    <col min="11775" max="11775" width="10.42578125" style="1" customWidth="1"/>
    <col min="11776" max="11776" width="0" style="1" hidden="1" customWidth="1"/>
    <col min="11777" max="11777" width="3.7109375" style="1" customWidth="1"/>
    <col min="11778" max="11778" width="6.28515625" style="1" bestFit="1" customWidth="1"/>
    <col min="11779" max="11779" width="19.42578125" style="1" customWidth="1"/>
    <col min="11780" max="11780" width="22.5703125" style="1" customWidth="1"/>
    <col min="11781" max="11783" width="20.140625" style="1" customWidth="1"/>
    <col min="11784" max="11784" width="6.28515625" style="1" customWidth="1"/>
    <col min="11785" max="11785" width="18.85546875" style="1" customWidth="1"/>
    <col min="11786" max="11786" width="3.7109375" style="1" customWidth="1"/>
    <col min="11787" max="12022" width="10.5703125" style="1"/>
    <col min="12023" max="12024" width="0" style="1" hidden="1" customWidth="1"/>
    <col min="12025" max="12025" width="3.7109375" style="1" customWidth="1"/>
    <col min="12026" max="12026" width="6.28515625" style="1" bestFit="1" customWidth="1"/>
    <col min="12027" max="12027" width="30.7109375" style="1" customWidth="1"/>
    <col min="12028" max="12028" width="3.7109375" style="1" customWidth="1"/>
    <col min="12029" max="12029" width="6.28515625" style="1" bestFit="1" customWidth="1"/>
    <col min="12030" max="12030" width="31.5703125" style="1" customWidth="1"/>
    <col min="12031" max="12031" width="10.42578125" style="1" customWidth="1"/>
    <col min="12032" max="12032" width="0" style="1" hidden="1" customWidth="1"/>
    <col min="12033" max="12033" width="3.7109375" style="1" customWidth="1"/>
    <col min="12034" max="12034" width="6.28515625" style="1" bestFit="1" customWidth="1"/>
    <col min="12035" max="12035" width="19.42578125" style="1" customWidth="1"/>
    <col min="12036" max="12036" width="22.5703125" style="1" customWidth="1"/>
    <col min="12037" max="12039" width="20.140625" style="1" customWidth="1"/>
    <col min="12040" max="12040" width="6.28515625" style="1" customWidth="1"/>
    <col min="12041" max="12041" width="18.85546875" style="1" customWidth="1"/>
    <col min="12042" max="12042" width="3.7109375" style="1" customWidth="1"/>
    <col min="12043" max="12278" width="10.5703125" style="1"/>
    <col min="12279" max="12280" width="0" style="1" hidden="1" customWidth="1"/>
    <col min="12281" max="12281" width="3.7109375" style="1" customWidth="1"/>
    <col min="12282" max="12282" width="6.28515625" style="1" bestFit="1" customWidth="1"/>
    <col min="12283" max="12283" width="30.7109375" style="1" customWidth="1"/>
    <col min="12284" max="12284" width="3.7109375" style="1" customWidth="1"/>
    <col min="12285" max="12285" width="6.28515625" style="1" bestFit="1" customWidth="1"/>
    <col min="12286" max="12286" width="31.5703125" style="1" customWidth="1"/>
    <col min="12287" max="12287" width="10.42578125" style="1" customWidth="1"/>
    <col min="12288" max="12288" width="0" style="1" hidden="1" customWidth="1"/>
    <col min="12289" max="12289" width="3.7109375" style="1" customWidth="1"/>
    <col min="12290" max="12290" width="6.28515625" style="1" bestFit="1" customWidth="1"/>
    <col min="12291" max="12291" width="19.42578125" style="1" customWidth="1"/>
    <col min="12292" max="12292" width="22.5703125" style="1" customWidth="1"/>
    <col min="12293" max="12295" width="20.140625" style="1" customWidth="1"/>
    <col min="12296" max="12296" width="6.28515625" style="1" customWidth="1"/>
    <col min="12297" max="12297" width="18.85546875" style="1" customWidth="1"/>
    <col min="12298" max="12298" width="3.7109375" style="1" customWidth="1"/>
    <col min="12299" max="12534" width="10.5703125" style="1"/>
    <col min="12535" max="12536" width="0" style="1" hidden="1" customWidth="1"/>
    <col min="12537" max="12537" width="3.7109375" style="1" customWidth="1"/>
    <col min="12538" max="12538" width="6.28515625" style="1" bestFit="1" customWidth="1"/>
    <col min="12539" max="12539" width="30.7109375" style="1" customWidth="1"/>
    <col min="12540" max="12540" width="3.7109375" style="1" customWidth="1"/>
    <col min="12541" max="12541" width="6.28515625" style="1" bestFit="1" customWidth="1"/>
    <col min="12542" max="12542" width="31.5703125" style="1" customWidth="1"/>
    <col min="12543" max="12543" width="10.42578125" style="1" customWidth="1"/>
    <col min="12544" max="12544" width="0" style="1" hidden="1" customWidth="1"/>
    <col min="12545" max="12545" width="3.7109375" style="1" customWidth="1"/>
    <col min="12546" max="12546" width="6.28515625" style="1" bestFit="1" customWidth="1"/>
    <col min="12547" max="12547" width="19.42578125" style="1" customWidth="1"/>
    <col min="12548" max="12548" width="22.5703125" style="1" customWidth="1"/>
    <col min="12549" max="12551" width="20.140625" style="1" customWidth="1"/>
    <col min="12552" max="12552" width="6.28515625" style="1" customWidth="1"/>
    <col min="12553" max="12553" width="18.85546875" style="1" customWidth="1"/>
    <col min="12554" max="12554" width="3.7109375" style="1" customWidth="1"/>
    <col min="12555" max="12790" width="10.5703125" style="1"/>
    <col min="12791" max="12792" width="0" style="1" hidden="1" customWidth="1"/>
    <col min="12793" max="12793" width="3.7109375" style="1" customWidth="1"/>
    <col min="12794" max="12794" width="6.28515625" style="1" bestFit="1" customWidth="1"/>
    <col min="12795" max="12795" width="30.7109375" style="1" customWidth="1"/>
    <col min="12796" max="12796" width="3.7109375" style="1" customWidth="1"/>
    <col min="12797" max="12797" width="6.28515625" style="1" bestFit="1" customWidth="1"/>
    <col min="12798" max="12798" width="31.5703125" style="1" customWidth="1"/>
    <col min="12799" max="12799" width="10.42578125" style="1" customWidth="1"/>
    <col min="12800" max="12800" width="0" style="1" hidden="1" customWidth="1"/>
    <col min="12801" max="12801" width="3.7109375" style="1" customWidth="1"/>
    <col min="12802" max="12802" width="6.28515625" style="1" bestFit="1" customWidth="1"/>
    <col min="12803" max="12803" width="19.42578125" style="1" customWidth="1"/>
    <col min="12804" max="12804" width="22.5703125" style="1" customWidth="1"/>
    <col min="12805" max="12807" width="20.140625" style="1" customWidth="1"/>
    <col min="12808" max="12808" width="6.28515625" style="1" customWidth="1"/>
    <col min="12809" max="12809" width="18.85546875" style="1" customWidth="1"/>
    <col min="12810" max="12810" width="3.7109375" style="1" customWidth="1"/>
    <col min="12811" max="13046" width="10.5703125" style="1"/>
    <col min="13047" max="13048" width="0" style="1" hidden="1" customWidth="1"/>
    <col min="13049" max="13049" width="3.7109375" style="1" customWidth="1"/>
    <col min="13050" max="13050" width="6.28515625" style="1" bestFit="1" customWidth="1"/>
    <col min="13051" max="13051" width="30.7109375" style="1" customWidth="1"/>
    <col min="13052" max="13052" width="3.7109375" style="1" customWidth="1"/>
    <col min="13053" max="13053" width="6.28515625" style="1" bestFit="1" customWidth="1"/>
    <col min="13054" max="13054" width="31.5703125" style="1" customWidth="1"/>
    <col min="13055" max="13055" width="10.42578125" style="1" customWidth="1"/>
    <col min="13056" max="13056" width="0" style="1" hidden="1" customWidth="1"/>
    <col min="13057" max="13057" width="3.7109375" style="1" customWidth="1"/>
    <col min="13058" max="13058" width="6.28515625" style="1" bestFit="1" customWidth="1"/>
    <col min="13059" max="13059" width="19.42578125" style="1" customWidth="1"/>
    <col min="13060" max="13060" width="22.5703125" style="1" customWidth="1"/>
    <col min="13061" max="13063" width="20.140625" style="1" customWidth="1"/>
    <col min="13064" max="13064" width="6.28515625" style="1" customWidth="1"/>
    <col min="13065" max="13065" width="18.85546875" style="1" customWidth="1"/>
    <col min="13066" max="13066" width="3.7109375" style="1" customWidth="1"/>
    <col min="13067" max="13302" width="10.5703125" style="1"/>
    <col min="13303" max="13304" width="0" style="1" hidden="1" customWidth="1"/>
    <col min="13305" max="13305" width="3.7109375" style="1" customWidth="1"/>
    <col min="13306" max="13306" width="6.28515625" style="1" bestFit="1" customWidth="1"/>
    <col min="13307" max="13307" width="30.7109375" style="1" customWidth="1"/>
    <col min="13308" max="13308" width="3.7109375" style="1" customWidth="1"/>
    <col min="13309" max="13309" width="6.28515625" style="1" bestFit="1" customWidth="1"/>
    <col min="13310" max="13310" width="31.5703125" style="1" customWidth="1"/>
    <col min="13311" max="13311" width="10.42578125" style="1" customWidth="1"/>
    <col min="13312" max="13312" width="0" style="1" hidden="1" customWidth="1"/>
    <col min="13313" max="13313" width="3.7109375" style="1" customWidth="1"/>
    <col min="13314" max="13314" width="6.28515625" style="1" bestFit="1" customWidth="1"/>
    <col min="13315" max="13315" width="19.42578125" style="1" customWidth="1"/>
    <col min="13316" max="13316" width="22.5703125" style="1" customWidth="1"/>
    <col min="13317" max="13319" width="20.140625" style="1" customWidth="1"/>
    <col min="13320" max="13320" width="6.28515625" style="1" customWidth="1"/>
    <col min="13321" max="13321" width="18.85546875" style="1" customWidth="1"/>
    <col min="13322" max="13322" width="3.7109375" style="1" customWidth="1"/>
    <col min="13323" max="13558" width="10.5703125" style="1"/>
    <col min="13559" max="13560" width="0" style="1" hidden="1" customWidth="1"/>
    <col min="13561" max="13561" width="3.7109375" style="1" customWidth="1"/>
    <col min="13562" max="13562" width="6.28515625" style="1" bestFit="1" customWidth="1"/>
    <col min="13563" max="13563" width="30.7109375" style="1" customWidth="1"/>
    <col min="13564" max="13564" width="3.7109375" style="1" customWidth="1"/>
    <col min="13565" max="13565" width="6.28515625" style="1" bestFit="1" customWidth="1"/>
    <col min="13566" max="13566" width="31.5703125" style="1" customWidth="1"/>
    <col min="13567" max="13567" width="10.42578125" style="1" customWidth="1"/>
    <col min="13568" max="13568" width="0" style="1" hidden="1" customWidth="1"/>
    <col min="13569" max="13569" width="3.7109375" style="1" customWidth="1"/>
    <col min="13570" max="13570" width="6.28515625" style="1" bestFit="1" customWidth="1"/>
    <col min="13571" max="13571" width="19.42578125" style="1" customWidth="1"/>
    <col min="13572" max="13572" width="22.5703125" style="1" customWidth="1"/>
    <col min="13573" max="13575" width="20.140625" style="1" customWidth="1"/>
    <col min="13576" max="13576" width="6.28515625" style="1" customWidth="1"/>
    <col min="13577" max="13577" width="18.85546875" style="1" customWidth="1"/>
    <col min="13578" max="13578" width="3.7109375" style="1" customWidth="1"/>
    <col min="13579" max="13814" width="10.5703125" style="1"/>
    <col min="13815" max="13816" width="0" style="1" hidden="1" customWidth="1"/>
    <col min="13817" max="13817" width="3.7109375" style="1" customWidth="1"/>
    <col min="13818" max="13818" width="6.28515625" style="1" bestFit="1" customWidth="1"/>
    <col min="13819" max="13819" width="30.7109375" style="1" customWidth="1"/>
    <col min="13820" max="13820" width="3.7109375" style="1" customWidth="1"/>
    <col min="13821" max="13821" width="6.28515625" style="1" bestFit="1" customWidth="1"/>
    <col min="13822" max="13822" width="31.5703125" style="1" customWidth="1"/>
    <col min="13823" max="13823" width="10.42578125" style="1" customWidth="1"/>
    <col min="13824" max="13824" width="0" style="1" hidden="1" customWidth="1"/>
    <col min="13825" max="13825" width="3.7109375" style="1" customWidth="1"/>
    <col min="13826" max="13826" width="6.28515625" style="1" bestFit="1" customWidth="1"/>
    <col min="13827" max="13827" width="19.42578125" style="1" customWidth="1"/>
    <col min="13828" max="13828" width="22.5703125" style="1" customWidth="1"/>
    <col min="13829" max="13831" width="20.140625" style="1" customWidth="1"/>
    <col min="13832" max="13832" width="6.28515625" style="1" customWidth="1"/>
    <col min="13833" max="13833" width="18.85546875" style="1" customWidth="1"/>
    <col min="13834" max="13834" width="3.7109375" style="1" customWidth="1"/>
    <col min="13835" max="14070" width="10.5703125" style="1"/>
    <col min="14071" max="14072" width="0" style="1" hidden="1" customWidth="1"/>
    <col min="14073" max="14073" width="3.7109375" style="1" customWidth="1"/>
    <col min="14074" max="14074" width="6.28515625" style="1" bestFit="1" customWidth="1"/>
    <col min="14075" max="14075" width="30.7109375" style="1" customWidth="1"/>
    <col min="14076" max="14076" width="3.7109375" style="1" customWidth="1"/>
    <col min="14077" max="14077" width="6.28515625" style="1" bestFit="1" customWidth="1"/>
    <col min="14078" max="14078" width="31.5703125" style="1" customWidth="1"/>
    <col min="14079" max="14079" width="10.42578125" style="1" customWidth="1"/>
    <col min="14080" max="14080" width="0" style="1" hidden="1" customWidth="1"/>
    <col min="14081" max="14081" width="3.7109375" style="1" customWidth="1"/>
    <col min="14082" max="14082" width="6.28515625" style="1" bestFit="1" customWidth="1"/>
    <col min="14083" max="14083" width="19.42578125" style="1" customWidth="1"/>
    <col min="14084" max="14084" width="22.5703125" style="1" customWidth="1"/>
    <col min="14085" max="14087" width="20.140625" style="1" customWidth="1"/>
    <col min="14088" max="14088" width="6.28515625" style="1" customWidth="1"/>
    <col min="14089" max="14089" width="18.85546875" style="1" customWidth="1"/>
    <col min="14090" max="14090" width="3.7109375" style="1" customWidth="1"/>
    <col min="14091" max="14326" width="10.5703125" style="1"/>
    <col min="14327" max="14328" width="0" style="1" hidden="1" customWidth="1"/>
    <col min="14329" max="14329" width="3.7109375" style="1" customWidth="1"/>
    <col min="14330" max="14330" width="6.28515625" style="1" bestFit="1" customWidth="1"/>
    <col min="14331" max="14331" width="30.7109375" style="1" customWidth="1"/>
    <col min="14332" max="14332" width="3.7109375" style="1" customWidth="1"/>
    <col min="14333" max="14333" width="6.28515625" style="1" bestFit="1" customWidth="1"/>
    <col min="14334" max="14334" width="31.5703125" style="1" customWidth="1"/>
    <col min="14335" max="14335" width="10.42578125" style="1" customWidth="1"/>
    <col min="14336" max="14336" width="0" style="1" hidden="1" customWidth="1"/>
    <col min="14337" max="14337" width="3.7109375" style="1" customWidth="1"/>
    <col min="14338" max="14338" width="6.28515625" style="1" bestFit="1" customWidth="1"/>
    <col min="14339" max="14339" width="19.42578125" style="1" customWidth="1"/>
    <col min="14340" max="14340" width="22.5703125" style="1" customWidth="1"/>
    <col min="14341" max="14343" width="20.140625" style="1" customWidth="1"/>
    <col min="14344" max="14344" width="6.28515625" style="1" customWidth="1"/>
    <col min="14345" max="14345" width="18.85546875" style="1" customWidth="1"/>
    <col min="14346" max="14346" width="3.7109375" style="1" customWidth="1"/>
    <col min="14347" max="14582" width="10.5703125" style="1"/>
    <col min="14583" max="14584" width="0" style="1" hidden="1" customWidth="1"/>
    <col min="14585" max="14585" width="3.7109375" style="1" customWidth="1"/>
    <col min="14586" max="14586" width="6.28515625" style="1" bestFit="1" customWidth="1"/>
    <col min="14587" max="14587" width="30.7109375" style="1" customWidth="1"/>
    <col min="14588" max="14588" width="3.7109375" style="1" customWidth="1"/>
    <col min="14589" max="14589" width="6.28515625" style="1" bestFit="1" customWidth="1"/>
    <col min="14590" max="14590" width="31.5703125" style="1" customWidth="1"/>
    <col min="14591" max="14591" width="10.42578125" style="1" customWidth="1"/>
    <col min="14592" max="14592" width="0" style="1" hidden="1" customWidth="1"/>
    <col min="14593" max="14593" width="3.7109375" style="1" customWidth="1"/>
    <col min="14594" max="14594" width="6.28515625" style="1" bestFit="1" customWidth="1"/>
    <col min="14595" max="14595" width="19.42578125" style="1" customWidth="1"/>
    <col min="14596" max="14596" width="22.5703125" style="1" customWidth="1"/>
    <col min="14597" max="14599" width="20.140625" style="1" customWidth="1"/>
    <col min="14600" max="14600" width="6.28515625" style="1" customWidth="1"/>
    <col min="14601" max="14601" width="18.85546875" style="1" customWidth="1"/>
    <col min="14602" max="14602" width="3.7109375" style="1" customWidth="1"/>
    <col min="14603" max="14838" width="10.5703125" style="1"/>
    <col min="14839" max="14840" width="0" style="1" hidden="1" customWidth="1"/>
    <col min="14841" max="14841" width="3.7109375" style="1" customWidth="1"/>
    <col min="14842" max="14842" width="6.28515625" style="1" bestFit="1" customWidth="1"/>
    <col min="14843" max="14843" width="30.7109375" style="1" customWidth="1"/>
    <col min="14844" max="14844" width="3.7109375" style="1" customWidth="1"/>
    <col min="14845" max="14845" width="6.28515625" style="1" bestFit="1" customWidth="1"/>
    <col min="14846" max="14846" width="31.5703125" style="1" customWidth="1"/>
    <col min="14847" max="14847" width="10.42578125" style="1" customWidth="1"/>
    <col min="14848" max="14848" width="0" style="1" hidden="1" customWidth="1"/>
    <col min="14849" max="14849" width="3.7109375" style="1" customWidth="1"/>
    <col min="14850" max="14850" width="6.28515625" style="1" bestFit="1" customWidth="1"/>
    <col min="14851" max="14851" width="19.42578125" style="1" customWidth="1"/>
    <col min="14852" max="14852" width="22.5703125" style="1" customWidth="1"/>
    <col min="14853" max="14855" width="20.140625" style="1" customWidth="1"/>
    <col min="14856" max="14856" width="6.28515625" style="1" customWidth="1"/>
    <col min="14857" max="14857" width="18.85546875" style="1" customWidth="1"/>
    <col min="14858" max="14858" width="3.7109375" style="1" customWidth="1"/>
    <col min="14859" max="15094" width="10.5703125" style="1"/>
    <col min="15095" max="15096" width="0" style="1" hidden="1" customWidth="1"/>
    <col min="15097" max="15097" width="3.7109375" style="1" customWidth="1"/>
    <col min="15098" max="15098" width="6.28515625" style="1" bestFit="1" customWidth="1"/>
    <col min="15099" max="15099" width="30.7109375" style="1" customWidth="1"/>
    <col min="15100" max="15100" width="3.7109375" style="1" customWidth="1"/>
    <col min="15101" max="15101" width="6.28515625" style="1" bestFit="1" customWidth="1"/>
    <col min="15102" max="15102" width="31.5703125" style="1" customWidth="1"/>
    <col min="15103" max="15103" width="10.42578125" style="1" customWidth="1"/>
    <col min="15104" max="15104" width="0" style="1" hidden="1" customWidth="1"/>
    <col min="15105" max="15105" width="3.7109375" style="1" customWidth="1"/>
    <col min="15106" max="15106" width="6.28515625" style="1" bestFit="1" customWidth="1"/>
    <col min="15107" max="15107" width="19.42578125" style="1" customWidth="1"/>
    <col min="15108" max="15108" width="22.5703125" style="1" customWidth="1"/>
    <col min="15109" max="15111" width="20.140625" style="1" customWidth="1"/>
    <col min="15112" max="15112" width="6.28515625" style="1" customWidth="1"/>
    <col min="15113" max="15113" width="18.85546875" style="1" customWidth="1"/>
    <col min="15114" max="15114" width="3.7109375" style="1" customWidth="1"/>
    <col min="15115" max="15350" width="10.5703125" style="1"/>
    <col min="15351" max="15352" width="0" style="1" hidden="1" customWidth="1"/>
    <col min="15353" max="15353" width="3.7109375" style="1" customWidth="1"/>
    <col min="15354" max="15354" width="6.28515625" style="1" bestFit="1" customWidth="1"/>
    <col min="15355" max="15355" width="30.7109375" style="1" customWidth="1"/>
    <col min="15356" max="15356" width="3.7109375" style="1" customWidth="1"/>
    <col min="15357" max="15357" width="6.28515625" style="1" bestFit="1" customWidth="1"/>
    <col min="15358" max="15358" width="31.5703125" style="1" customWidth="1"/>
    <col min="15359" max="15359" width="10.42578125" style="1" customWidth="1"/>
    <col min="15360" max="15360" width="0" style="1" hidden="1" customWidth="1"/>
    <col min="15361" max="15361" width="3.7109375" style="1" customWidth="1"/>
    <col min="15362" max="15362" width="6.28515625" style="1" bestFit="1" customWidth="1"/>
    <col min="15363" max="15363" width="19.42578125" style="1" customWidth="1"/>
    <col min="15364" max="15364" width="22.5703125" style="1" customWidth="1"/>
    <col min="15365" max="15367" width="20.140625" style="1" customWidth="1"/>
    <col min="15368" max="15368" width="6.28515625" style="1" customWidth="1"/>
    <col min="15369" max="15369" width="18.85546875" style="1" customWidth="1"/>
    <col min="15370" max="15370" width="3.7109375" style="1" customWidth="1"/>
    <col min="15371" max="15606" width="10.5703125" style="1"/>
    <col min="15607" max="15608" width="0" style="1" hidden="1" customWidth="1"/>
    <col min="15609" max="15609" width="3.7109375" style="1" customWidth="1"/>
    <col min="15610" max="15610" width="6.28515625" style="1" bestFit="1" customWidth="1"/>
    <col min="15611" max="15611" width="30.7109375" style="1" customWidth="1"/>
    <col min="15612" max="15612" width="3.7109375" style="1" customWidth="1"/>
    <col min="15613" max="15613" width="6.28515625" style="1" bestFit="1" customWidth="1"/>
    <col min="15614" max="15614" width="31.5703125" style="1" customWidth="1"/>
    <col min="15615" max="15615" width="10.42578125" style="1" customWidth="1"/>
    <col min="15616" max="15616" width="0" style="1" hidden="1" customWidth="1"/>
    <col min="15617" max="15617" width="3.7109375" style="1" customWidth="1"/>
    <col min="15618" max="15618" width="6.28515625" style="1" bestFit="1" customWidth="1"/>
    <col min="15619" max="15619" width="19.42578125" style="1" customWidth="1"/>
    <col min="15620" max="15620" width="22.5703125" style="1" customWidth="1"/>
    <col min="15621" max="15623" width="20.140625" style="1" customWidth="1"/>
    <col min="15624" max="15624" width="6.28515625" style="1" customWidth="1"/>
    <col min="15625" max="15625" width="18.85546875" style="1" customWidth="1"/>
    <col min="15626" max="15626" width="3.7109375" style="1" customWidth="1"/>
    <col min="15627" max="15862" width="10.5703125" style="1"/>
    <col min="15863" max="15864" width="0" style="1" hidden="1" customWidth="1"/>
    <col min="15865" max="15865" width="3.7109375" style="1" customWidth="1"/>
    <col min="15866" max="15866" width="6.28515625" style="1" bestFit="1" customWidth="1"/>
    <col min="15867" max="15867" width="30.7109375" style="1" customWidth="1"/>
    <col min="15868" max="15868" width="3.7109375" style="1" customWidth="1"/>
    <col min="15869" max="15869" width="6.28515625" style="1" bestFit="1" customWidth="1"/>
    <col min="15870" max="15870" width="31.5703125" style="1" customWidth="1"/>
    <col min="15871" max="15871" width="10.42578125" style="1" customWidth="1"/>
    <col min="15872" max="15872" width="0" style="1" hidden="1" customWidth="1"/>
    <col min="15873" max="15873" width="3.7109375" style="1" customWidth="1"/>
    <col min="15874" max="15874" width="6.28515625" style="1" bestFit="1" customWidth="1"/>
    <col min="15875" max="15875" width="19.42578125" style="1" customWidth="1"/>
    <col min="15876" max="15876" width="22.5703125" style="1" customWidth="1"/>
    <col min="15877" max="15879" width="20.140625" style="1" customWidth="1"/>
    <col min="15880" max="15880" width="6.28515625" style="1" customWidth="1"/>
    <col min="15881" max="15881" width="18.85546875" style="1" customWidth="1"/>
    <col min="15882" max="15882" width="3.7109375" style="1" customWidth="1"/>
    <col min="15883" max="16118" width="10.5703125" style="1"/>
    <col min="16119" max="16120" width="0" style="1" hidden="1" customWidth="1"/>
    <col min="16121" max="16121" width="3.7109375" style="1" customWidth="1"/>
    <col min="16122" max="16122" width="6.28515625" style="1" bestFit="1" customWidth="1"/>
    <col min="16123" max="16123" width="30.7109375" style="1" customWidth="1"/>
    <col min="16124" max="16124" width="3.7109375" style="1" customWidth="1"/>
    <col min="16125" max="16125" width="6.28515625" style="1" bestFit="1" customWidth="1"/>
    <col min="16126" max="16126" width="31.5703125" style="1" customWidth="1"/>
    <col min="16127" max="16127" width="10.42578125" style="1" customWidth="1"/>
    <col min="16128" max="16128" width="0" style="1" hidden="1" customWidth="1"/>
    <col min="16129" max="16129" width="3.7109375" style="1" customWidth="1"/>
    <col min="16130" max="16130" width="6.28515625" style="1" bestFit="1" customWidth="1"/>
    <col min="16131" max="16131" width="19.42578125" style="1" customWidth="1"/>
    <col min="16132" max="16132" width="22.5703125" style="1" customWidth="1"/>
    <col min="16133" max="16135" width="20.140625" style="1" customWidth="1"/>
    <col min="16136" max="16136" width="6.28515625" style="1" customWidth="1"/>
    <col min="16137" max="16137" width="18.85546875" style="1" customWidth="1"/>
    <col min="16138" max="16138" width="3.7109375" style="1" customWidth="1"/>
    <col min="16139" max="16384" width="10.5703125" style="1"/>
  </cols>
  <sheetData>
    <row r="1" spans="1:11" ht="24" customHeight="1" x14ac:dyDescent="0.25">
      <c r="A1" s="24" t="s">
        <v>0</v>
      </c>
      <c r="B1" s="24"/>
      <c r="C1" s="24"/>
      <c r="D1" s="24"/>
      <c r="E1" s="24"/>
      <c r="F1" s="24"/>
      <c r="G1" s="24"/>
      <c r="H1" s="24"/>
      <c r="I1" s="24"/>
    </row>
    <row r="2" spans="1:11" ht="14.25" customHeight="1" x14ac:dyDescent="0.25">
      <c r="A2" s="21" t="str">
        <f>IF(org=0,"Не определено",org)</f>
        <v>ООО "РН - Юганскнефтегаз"</v>
      </c>
      <c r="B2" s="21"/>
      <c r="C2" s="21"/>
      <c r="D2" s="21"/>
      <c r="E2" s="21"/>
      <c r="F2" s="21"/>
      <c r="G2" s="21"/>
      <c r="H2" s="21"/>
      <c r="I2" s="21"/>
    </row>
    <row r="3" spans="1:11" x14ac:dyDescent="0.25">
      <c r="A3" s="3"/>
      <c r="B3" s="4"/>
      <c r="C3" s="5"/>
      <c r="D3" s="5"/>
      <c r="E3" s="5"/>
      <c r="F3" s="5"/>
      <c r="G3" s="5"/>
      <c r="H3" s="5"/>
      <c r="I3" s="5"/>
    </row>
    <row r="4" spans="1:11" ht="60" x14ac:dyDescent="0.25">
      <c r="A4" s="8" t="s">
        <v>1</v>
      </c>
      <c r="B4" s="9" t="s">
        <v>2</v>
      </c>
      <c r="C4" s="12" t="s">
        <v>3</v>
      </c>
      <c r="D4" s="12" t="s">
        <v>4</v>
      </c>
      <c r="E4" s="12" t="s">
        <v>33</v>
      </c>
      <c r="F4" s="12" t="s">
        <v>5</v>
      </c>
      <c r="G4" s="12" t="s">
        <v>6</v>
      </c>
      <c r="H4" s="12" t="s">
        <v>7</v>
      </c>
      <c r="I4" s="12" t="s">
        <v>8</v>
      </c>
    </row>
    <row r="5" spans="1:11" x14ac:dyDescent="0.25">
      <c r="A5" s="13" t="s">
        <v>9</v>
      </c>
      <c r="B5" s="13" t="s">
        <v>10</v>
      </c>
      <c r="C5" s="13" t="s">
        <v>11</v>
      </c>
      <c r="D5" s="13" t="s">
        <v>12</v>
      </c>
      <c r="E5" s="13" t="s">
        <v>13</v>
      </c>
      <c r="F5" s="13" t="s">
        <v>14</v>
      </c>
      <c r="G5" s="13" t="s">
        <v>15</v>
      </c>
      <c r="H5" s="13" t="s">
        <v>16</v>
      </c>
      <c r="I5" s="13" t="s">
        <v>17</v>
      </c>
    </row>
    <row r="6" spans="1:11" ht="33.75" x14ac:dyDescent="0.25">
      <c r="A6" s="8">
        <v>1</v>
      </c>
      <c r="B6" s="15" t="s">
        <v>18</v>
      </c>
      <c r="C6" s="10"/>
      <c r="D6" s="14" t="s">
        <v>19</v>
      </c>
      <c r="E6" s="17">
        <v>3.99</v>
      </c>
      <c r="F6" s="16">
        <v>0</v>
      </c>
      <c r="G6" s="16">
        <v>0</v>
      </c>
      <c r="H6" s="16">
        <v>0</v>
      </c>
      <c r="I6" s="11" t="s">
        <v>20</v>
      </c>
      <c r="J6" s="7"/>
    </row>
    <row r="7" spans="1:11" s="2" customFormat="1" ht="15" x14ac:dyDescent="0.25">
      <c r="A7" s="6"/>
      <c r="B7" s="22"/>
      <c r="C7" s="22"/>
      <c r="D7" s="22"/>
      <c r="E7" s="22"/>
      <c r="F7" s="22"/>
      <c r="G7" s="22"/>
      <c r="H7" s="22"/>
      <c r="I7" s="22"/>
    </row>
    <row r="8" spans="1:11" s="2" customFormat="1" ht="33.75" customHeight="1" x14ac:dyDescent="0.25">
      <c r="A8" s="6" t="s">
        <v>21</v>
      </c>
      <c r="B8" s="22" t="s">
        <v>26</v>
      </c>
      <c r="C8" s="22"/>
      <c r="D8" s="22"/>
      <c r="E8" s="22"/>
      <c r="F8" s="22"/>
      <c r="G8" s="22"/>
      <c r="H8" s="22"/>
      <c r="I8" s="22"/>
    </row>
    <row r="9" spans="1:11" ht="35.25" customHeight="1" x14ac:dyDescent="0.25">
      <c r="A9" s="6" t="s">
        <v>23</v>
      </c>
      <c r="B9" s="23" t="s">
        <v>24</v>
      </c>
      <c r="C9" s="23"/>
      <c r="D9" s="23"/>
      <c r="E9" s="23"/>
      <c r="F9" s="23"/>
      <c r="G9" s="23"/>
      <c r="H9" s="23"/>
      <c r="I9" s="23"/>
      <c r="J9" s="1"/>
      <c r="K9" s="2"/>
    </row>
    <row r="11" spans="1:11" x14ac:dyDescent="0.25">
      <c r="A11" s="24" t="s">
        <v>0</v>
      </c>
      <c r="B11" s="24"/>
      <c r="C11" s="24"/>
      <c r="D11" s="24"/>
      <c r="E11" s="24"/>
      <c r="F11" s="24"/>
      <c r="G11" s="24"/>
      <c r="H11" s="24"/>
      <c r="I11" s="24"/>
    </row>
    <row r="12" spans="1:11" x14ac:dyDescent="0.25">
      <c r="A12" s="21" t="str">
        <f>IF(org=0,"Не определено",org)</f>
        <v>ООО "РН - Юганскнефтегаз"</v>
      </c>
      <c r="B12" s="21"/>
      <c r="C12" s="21"/>
      <c r="D12" s="21"/>
      <c r="E12" s="21"/>
      <c r="F12" s="21"/>
      <c r="G12" s="21"/>
      <c r="H12" s="21"/>
      <c r="I12" s="21"/>
    </row>
    <row r="13" spans="1:11" x14ac:dyDescent="0.25">
      <c r="A13" s="3"/>
      <c r="B13" s="4"/>
      <c r="C13" s="5"/>
      <c r="D13" s="5"/>
      <c r="E13" s="5"/>
      <c r="F13" s="5"/>
      <c r="G13" s="5"/>
      <c r="H13" s="5"/>
      <c r="I13" s="5"/>
    </row>
    <row r="14" spans="1:11" ht="60" x14ac:dyDescent="0.25">
      <c r="A14" s="8" t="s">
        <v>1</v>
      </c>
      <c r="B14" s="9" t="s">
        <v>2</v>
      </c>
      <c r="C14" s="12" t="s">
        <v>3</v>
      </c>
      <c r="D14" s="12" t="s">
        <v>4</v>
      </c>
      <c r="E14" s="12" t="s">
        <v>33</v>
      </c>
      <c r="F14" s="12" t="s">
        <v>5</v>
      </c>
      <c r="G14" s="12" t="s">
        <v>6</v>
      </c>
      <c r="H14" s="12" t="s">
        <v>7</v>
      </c>
      <c r="I14" s="12" t="s">
        <v>8</v>
      </c>
    </row>
    <row r="15" spans="1:11" x14ac:dyDescent="0.25">
      <c r="A15" s="13" t="s">
        <v>9</v>
      </c>
      <c r="B15" s="13" t="s">
        <v>10</v>
      </c>
      <c r="C15" s="13" t="s">
        <v>11</v>
      </c>
      <c r="D15" s="13" t="s">
        <v>12</v>
      </c>
      <c r="E15" s="13" t="s">
        <v>13</v>
      </c>
      <c r="F15" s="13" t="s">
        <v>14</v>
      </c>
      <c r="G15" s="13" t="s">
        <v>15</v>
      </c>
      <c r="H15" s="13" t="s">
        <v>16</v>
      </c>
      <c r="I15" s="13" t="s">
        <v>17</v>
      </c>
    </row>
    <row r="16" spans="1:11" ht="45" x14ac:dyDescent="0.25">
      <c r="A16" s="8">
        <v>1</v>
      </c>
      <c r="B16" s="15" t="s">
        <v>25</v>
      </c>
      <c r="C16" s="10"/>
      <c r="D16" s="14" t="s">
        <v>28</v>
      </c>
      <c r="E16" s="17">
        <v>47.89</v>
      </c>
      <c r="F16" s="16">
        <v>0</v>
      </c>
      <c r="G16" s="16">
        <v>0</v>
      </c>
      <c r="H16" s="16">
        <v>0</v>
      </c>
      <c r="I16" s="11" t="s">
        <v>20</v>
      </c>
    </row>
    <row r="17" spans="1:9" ht="45" x14ac:dyDescent="0.25">
      <c r="A17" s="8">
        <v>2</v>
      </c>
      <c r="B17" s="15" t="s">
        <v>29</v>
      </c>
      <c r="C17" s="10"/>
      <c r="D17" s="14" t="s">
        <v>28</v>
      </c>
      <c r="E17" s="17">
        <v>17.14</v>
      </c>
      <c r="F17" s="16">
        <v>0</v>
      </c>
      <c r="G17" s="16">
        <v>0</v>
      </c>
      <c r="H17" s="16">
        <v>0</v>
      </c>
      <c r="I17" s="11" t="s">
        <v>20</v>
      </c>
    </row>
    <row r="18" spans="1:9" ht="45" x14ac:dyDescent="0.25">
      <c r="A18" s="8">
        <v>3</v>
      </c>
      <c r="B18" s="15" t="s">
        <v>30</v>
      </c>
      <c r="C18" s="10"/>
      <c r="D18" s="14" t="s">
        <v>28</v>
      </c>
      <c r="E18" s="17">
        <v>96.431999999999988</v>
      </c>
      <c r="F18" s="16">
        <v>0</v>
      </c>
      <c r="G18" s="16">
        <v>0</v>
      </c>
      <c r="H18" s="16">
        <v>0</v>
      </c>
      <c r="I18" s="11" t="s">
        <v>20</v>
      </c>
    </row>
    <row r="19" spans="1:9" ht="45" x14ac:dyDescent="0.25">
      <c r="A19" s="8">
        <v>4</v>
      </c>
      <c r="B19" s="15" t="s">
        <v>31</v>
      </c>
      <c r="C19" s="10"/>
      <c r="D19" s="14" t="s">
        <v>28</v>
      </c>
      <c r="E19" s="17">
        <v>6</v>
      </c>
      <c r="F19" s="16">
        <v>0</v>
      </c>
      <c r="G19" s="16">
        <v>0</v>
      </c>
      <c r="H19" s="16">
        <v>0</v>
      </c>
      <c r="I19" s="11" t="s">
        <v>20</v>
      </c>
    </row>
    <row r="20" spans="1:9" ht="45" x14ac:dyDescent="0.25">
      <c r="A20" s="8">
        <v>5</v>
      </c>
      <c r="B20" s="15" t="s">
        <v>32</v>
      </c>
      <c r="C20" s="10"/>
      <c r="D20" s="14" t="s">
        <v>28</v>
      </c>
      <c r="E20" s="17">
        <v>19.914000000000001</v>
      </c>
      <c r="F20" s="16">
        <v>0</v>
      </c>
      <c r="G20" s="16">
        <v>0</v>
      </c>
      <c r="H20" s="16">
        <v>0</v>
      </c>
      <c r="I20" s="11" t="s">
        <v>20</v>
      </c>
    </row>
    <row r="21" spans="1:9" ht="15" x14ac:dyDescent="0.25">
      <c r="A21" s="18"/>
      <c r="B21" s="19"/>
      <c r="C21" s="20"/>
      <c r="D21" s="20"/>
      <c r="E21" s="20"/>
      <c r="F21" s="20"/>
      <c r="G21" s="20"/>
      <c r="H21" s="20"/>
      <c r="I21" s="20"/>
    </row>
    <row r="22" spans="1:9" ht="15" x14ac:dyDescent="0.25">
      <c r="A22" s="6" t="s">
        <v>21</v>
      </c>
      <c r="B22" s="22" t="s">
        <v>22</v>
      </c>
      <c r="C22" s="22"/>
      <c r="D22" s="22"/>
      <c r="E22" s="22"/>
      <c r="F22" s="22"/>
      <c r="G22" s="22"/>
      <c r="H22" s="22"/>
      <c r="I22" s="22"/>
    </row>
    <row r="23" spans="1:9" ht="15" x14ac:dyDescent="0.25">
      <c r="A23" s="6" t="s">
        <v>23</v>
      </c>
      <c r="B23" s="23" t="s">
        <v>24</v>
      </c>
      <c r="C23" s="23"/>
      <c r="D23" s="23"/>
      <c r="E23" s="23"/>
      <c r="F23" s="23"/>
      <c r="G23" s="23"/>
      <c r="H23" s="23"/>
      <c r="I23" s="23"/>
    </row>
  </sheetData>
  <mergeCells count="9">
    <mergeCell ref="A12:I12"/>
    <mergeCell ref="B22:I22"/>
    <mergeCell ref="B23:I23"/>
    <mergeCell ref="A1:I1"/>
    <mergeCell ref="A2:I2"/>
    <mergeCell ref="B7:I7"/>
    <mergeCell ref="B8:I8"/>
    <mergeCell ref="B9:I9"/>
    <mergeCell ref="A11:I11"/>
  </mergeCells>
  <dataValidations count="6">
    <dataValidation type="textLength" operator="lessThanOrEqual" allowBlank="1" showInputMessage="1" showErrorMessage="1" errorTitle="Ошибка" error="Допускается ввод не более 900 символов!" sqref="D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D65550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D131086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D196622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D262158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D327694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D393230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D458766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D524302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D589838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D655374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D720910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D786446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D851982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D917518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D983054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50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86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22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58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94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30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66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302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38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74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10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46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82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18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54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16:I20 D16:D20">
      <formula1>900</formula1>
    </dataValidation>
    <dataValidation type="whole" allowBlank="1" showErrorMessage="1" errorTitle="Ошибка" error="Допускается ввод только неотрицательных целых чисел!" sqref="F6:H6 JA6:JC6 SW6:SY6 ACS6:ACU6 AMO6:AMQ6 AWK6:AWM6 BGG6:BGI6 BQC6:BQE6 BZY6:CAA6 CJU6:CJW6 CTQ6:CTS6 DDM6:DDO6 DNI6:DNK6 DXE6:DXG6 EHA6:EHC6 EQW6:EQY6 FAS6:FAU6 FKO6:FKQ6 FUK6:FUM6 GEG6:GEI6 GOC6:GOE6 GXY6:GYA6 HHU6:HHW6 HRQ6:HRS6 IBM6:IBO6 ILI6:ILK6 IVE6:IVG6 JFA6:JFC6 JOW6:JOY6 JYS6:JYU6 KIO6:KIQ6 KSK6:KSM6 LCG6:LCI6 LMC6:LME6 LVY6:LWA6 MFU6:MFW6 MPQ6:MPS6 MZM6:MZO6 NJI6:NJK6 NTE6:NTG6 ODA6:ODC6 OMW6:OMY6 OWS6:OWU6 PGO6:PGQ6 PQK6:PQM6 QAG6:QAI6 QKC6:QKE6 QTY6:QUA6 RDU6:RDW6 RNQ6:RNS6 RXM6:RXO6 SHI6:SHK6 SRE6:SRG6 TBA6:TBC6 TKW6:TKY6 TUS6:TUU6 UEO6:UEQ6 UOK6:UOM6 UYG6:UYI6 VIC6:VIE6 VRY6:VSA6 WBU6:WBW6 WLQ6:WLS6 WVM6:WVO6 F65550:H65550 JA65541:JC65541 SW65541:SY65541 ACS65541:ACU65541 AMO65541:AMQ65541 AWK65541:AWM65541 BGG65541:BGI65541 BQC65541:BQE65541 BZY65541:CAA65541 CJU65541:CJW65541 CTQ65541:CTS65541 DDM65541:DDO65541 DNI65541:DNK65541 DXE65541:DXG65541 EHA65541:EHC65541 EQW65541:EQY65541 FAS65541:FAU65541 FKO65541:FKQ65541 FUK65541:FUM65541 GEG65541:GEI65541 GOC65541:GOE65541 GXY65541:GYA65541 HHU65541:HHW65541 HRQ65541:HRS65541 IBM65541:IBO65541 ILI65541:ILK65541 IVE65541:IVG65541 JFA65541:JFC65541 JOW65541:JOY65541 JYS65541:JYU65541 KIO65541:KIQ65541 KSK65541:KSM65541 LCG65541:LCI65541 LMC65541:LME65541 LVY65541:LWA65541 MFU65541:MFW65541 MPQ65541:MPS65541 MZM65541:MZO65541 NJI65541:NJK65541 NTE65541:NTG65541 ODA65541:ODC65541 OMW65541:OMY65541 OWS65541:OWU65541 PGO65541:PGQ65541 PQK65541:PQM65541 QAG65541:QAI65541 QKC65541:QKE65541 QTY65541:QUA65541 RDU65541:RDW65541 RNQ65541:RNS65541 RXM65541:RXO65541 SHI65541:SHK65541 SRE65541:SRG65541 TBA65541:TBC65541 TKW65541:TKY65541 TUS65541:TUU65541 UEO65541:UEQ65541 UOK65541:UOM65541 UYG65541:UYI65541 VIC65541:VIE65541 VRY65541:VSA65541 WBU65541:WBW65541 WLQ65541:WLS65541 WVM65541:WVO65541 F131086:H131086 JA131077:JC131077 SW131077:SY131077 ACS131077:ACU131077 AMO131077:AMQ131077 AWK131077:AWM131077 BGG131077:BGI131077 BQC131077:BQE131077 BZY131077:CAA131077 CJU131077:CJW131077 CTQ131077:CTS131077 DDM131077:DDO131077 DNI131077:DNK131077 DXE131077:DXG131077 EHA131077:EHC131077 EQW131077:EQY131077 FAS131077:FAU131077 FKO131077:FKQ131077 FUK131077:FUM131077 GEG131077:GEI131077 GOC131077:GOE131077 GXY131077:GYA131077 HHU131077:HHW131077 HRQ131077:HRS131077 IBM131077:IBO131077 ILI131077:ILK131077 IVE131077:IVG131077 JFA131077:JFC131077 JOW131077:JOY131077 JYS131077:JYU131077 KIO131077:KIQ131077 KSK131077:KSM131077 LCG131077:LCI131077 LMC131077:LME131077 LVY131077:LWA131077 MFU131077:MFW131077 MPQ131077:MPS131077 MZM131077:MZO131077 NJI131077:NJK131077 NTE131077:NTG131077 ODA131077:ODC131077 OMW131077:OMY131077 OWS131077:OWU131077 PGO131077:PGQ131077 PQK131077:PQM131077 QAG131077:QAI131077 QKC131077:QKE131077 QTY131077:QUA131077 RDU131077:RDW131077 RNQ131077:RNS131077 RXM131077:RXO131077 SHI131077:SHK131077 SRE131077:SRG131077 TBA131077:TBC131077 TKW131077:TKY131077 TUS131077:TUU131077 UEO131077:UEQ131077 UOK131077:UOM131077 UYG131077:UYI131077 VIC131077:VIE131077 VRY131077:VSA131077 WBU131077:WBW131077 WLQ131077:WLS131077 WVM131077:WVO131077 F196622:H196622 JA196613:JC196613 SW196613:SY196613 ACS196613:ACU196613 AMO196613:AMQ196613 AWK196613:AWM196613 BGG196613:BGI196613 BQC196613:BQE196613 BZY196613:CAA196613 CJU196613:CJW196613 CTQ196613:CTS196613 DDM196613:DDO196613 DNI196613:DNK196613 DXE196613:DXG196613 EHA196613:EHC196613 EQW196613:EQY196613 FAS196613:FAU196613 FKO196613:FKQ196613 FUK196613:FUM196613 GEG196613:GEI196613 GOC196613:GOE196613 GXY196613:GYA196613 HHU196613:HHW196613 HRQ196613:HRS196613 IBM196613:IBO196613 ILI196613:ILK196613 IVE196613:IVG196613 JFA196613:JFC196613 JOW196613:JOY196613 JYS196613:JYU196613 KIO196613:KIQ196613 KSK196613:KSM196613 LCG196613:LCI196613 LMC196613:LME196613 LVY196613:LWA196613 MFU196613:MFW196613 MPQ196613:MPS196613 MZM196613:MZO196613 NJI196613:NJK196613 NTE196613:NTG196613 ODA196613:ODC196613 OMW196613:OMY196613 OWS196613:OWU196613 PGO196613:PGQ196613 PQK196613:PQM196613 QAG196613:QAI196613 QKC196613:QKE196613 QTY196613:QUA196613 RDU196613:RDW196613 RNQ196613:RNS196613 RXM196613:RXO196613 SHI196613:SHK196613 SRE196613:SRG196613 TBA196613:TBC196613 TKW196613:TKY196613 TUS196613:TUU196613 UEO196613:UEQ196613 UOK196613:UOM196613 UYG196613:UYI196613 VIC196613:VIE196613 VRY196613:VSA196613 WBU196613:WBW196613 WLQ196613:WLS196613 WVM196613:WVO196613 F262158:H262158 JA262149:JC262149 SW262149:SY262149 ACS262149:ACU262149 AMO262149:AMQ262149 AWK262149:AWM262149 BGG262149:BGI262149 BQC262149:BQE262149 BZY262149:CAA262149 CJU262149:CJW262149 CTQ262149:CTS262149 DDM262149:DDO262149 DNI262149:DNK262149 DXE262149:DXG262149 EHA262149:EHC262149 EQW262149:EQY262149 FAS262149:FAU262149 FKO262149:FKQ262149 FUK262149:FUM262149 GEG262149:GEI262149 GOC262149:GOE262149 GXY262149:GYA262149 HHU262149:HHW262149 HRQ262149:HRS262149 IBM262149:IBO262149 ILI262149:ILK262149 IVE262149:IVG262149 JFA262149:JFC262149 JOW262149:JOY262149 JYS262149:JYU262149 KIO262149:KIQ262149 KSK262149:KSM262149 LCG262149:LCI262149 LMC262149:LME262149 LVY262149:LWA262149 MFU262149:MFW262149 MPQ262149:MPS262149 MZM262149:MZO262149 NJI262149:NJK262149 NTE262149:NTG262149 ODA262149:ODC262149 OMW262149:OMY262149 OWS262149:OWU262149 PGO262149:PGQ262149 PQK262149:PQM262149 QAG262149:QAI262149 QKC262149:QKE262149 QTY262149:QUA262149 RDU262149:RDW262149 RNQ262149:RNS262149 RXM262149:RXO262149 SHI262149:SHK262149 SRE262149:SRG262149 TBA262149:TBC262149 TKW262149:TKY262149 TUS262149:TUU262149 UEO262149:UEQ262149 UOK262149:UOM262149 UYG262149:UYI262149 VIC262149:VIE262149 VRY262149:VSA262149 WBU262149:WBW262149 WLQ262149:WLS262149 WVM262149:WVO262149 F327694:H327694 JA327685:JC327685 SW327685:SY327685 ACS327685:ACU327685 AMO327685:AMQ327685 AWK327685:AWM327685 BGG327685:BGI327685 BQC327685:BQE327685 BZY327685:CAA327685 CJU327685:CJW327685 CTQ327685:CTS327685 DDM327685:DDO327685 DNI327685:DNK327685 DXE327685:DXG327685 EHA327685:EHC327685 EQW327685:EQY327685 FAS327685:FAU327685 FKO327685:FKQ327685 FUK327685:FUM327685 GEG327685:GEI327685 GOC327685:GOE327685 GXY327685:GYA327685 HHU327685:HHW327685 HRQ327685:HRS327685 IBM327685:IBO327685 ILI327685:ILK327685 IVE327685:IVG327685 JFA327685:JFC327685 JOW327685:JOY327685 JYS327685:JYU327685 KIO327685:KIQ327685 KSK327685:KSM327685 LCG327685:LCI327685 LMC327685:LME327685 LVY327685:LWA327685 MFU327685:MFW327685 MPQ327685:MPS327685 MZM327685:MZO327685 NJI327685:NJK327685 NTE327685:NTG327685 ODA327685:ODC327685 OMW327685:OMY327685 OWS327685:OWU327685 PGO327685:PGQ327685 PQK327685:PQM327685 QAG327685:QAI327685 QKC327685:QKE327685 QTY327685:QUA327685 RDU327685:RDW327685 RNQ327685:RNS327685 RXM327685:RXO327685 SHI327685:SHK327685 SRE327685:SRG327685 TBA327685:TBC327685 TKW327685:TKY327685 TUS327685:TUU327685 UEO327685:UEQ327685 UOK327685:UOM327685 UYG327685:UYI327685 VIC327685:VIE327685 VRY327685:VSA327685 WBU327685:WBW327685 WLQ327685:WLS327685 WVM327685:WVO327685 F393230:H393230 JA393221:JC393221 SW393221:SY393221 ACS393221:ACU393221 AMO393221:AMQ393221 AWK393221:AWM393221 BGG393221:BGI393221 BQC393221:BQE393221 BZY393221:CAA393221 CJU393221:CJW393221 CTQ393221:CTS393221 DDM393221:DDO393221 DNI393221:DNK393221 DXE393221:DXG393221 EHA393221:EHC393221 EQW393221:EQY393221 FAS393221:FAU393221 FKO393221:FKQ393221 FUK393221:FUM393221 GEG393221:GEI393221 GOC393221:GOE393221 GXY393221:GYA393221 HHU393221:HHW393221 HRQ393221:HRS393221 IBM393221:IBO393221 ILI393221:ILK393221 IVE393221:IVG393221 JFA393221:JFC393221 JOW393221:JOY393221 JYS393221:JYU393221 KIO393221:KIQ393221 KSK393221:KSM393221 LCG393221:LCI393221 LMC393221:LME393221 LVY393221:LWA393221 MFU393221:MFW393221 MPQ393221:MPS393221 MZM393221:MZO393221 NJI393221:NJK393221 NTE393221:NTG393221 ODA393221:ODC393221 OMW393221:OMY393221 OWS393221:OWU393221 PGO393221:PGQ393221 PQK393221:PQM393221 QAG393221:QAI393221 QKC393221:QKE393221 QTY393221:QUA393221 RDU393221:RDW393221 RNQ393221:RNS393221 RXM393221:RXO393221 SHI393221:SHK393221 SRE393221:SRG393221 TBA393221:TBC393221 TKW393221:TKY393221 TUS393221:TUU393221 UEO393221:UEQ393221 UOK393221:UOM393221 UYG393221:UYI393221 VIC393221:VIE393221 VRY393221:VSA393221 WBU393221:WBW393221 WLQ393221:WLS393221 WVM393221:WVO393221 F458766:H458766 JA458757:JC458757 SW458757:SY458757 ACS458757:ACU458757 AMO458757:AMQ458757 AWK458757:AWM458757 BGG458757:BGI458757 BQC458757:BQE458757 BZY458757:CAA458757 CJU458757:CJW458757 CTQ458757:CTS458757 DDM458757:DDO458757 DNI458757:DNK458757 DXE458757:DXG458757 EHA458757:EHC458757 EQW458757:EQY458757 FAS458757:FAU458757 FKO458757:FKQ458757 FUK458757:FUM458757 GEG458757:GEI458757 GOC458757:GOE458757 GXY458757:GYA458757 HHU458757:HHW458757 HRQ458757:HRS458757 IBM458757:IBO458757 ILI458757:ILK458757 IVE458757:IVG458757 JFA458757:JFC458757 JOW458757:JOY458757 JYS458757:JYU458757 KIO458757:KIQ458757 KSK458757:KSM458757 LCG458757:LCI458757 LMC458757:LME458757 LVY458757:LWA458757 MFU458757:MFW458757 MPQ458757:MPS458757 MZM458757:MZO458757 NJI458757:NJK458757 NTE458757:NTG458757 ODA458757:ODC458757 OMW458757:OMY458757 OWS458757:OWU458757 PGO458757:PGQ458757 PQK458757:PQM458757 QAG458757:QAI458757 QKC458757:QKE458757 QTY458757:QUA458757 RDU458757:RDW458757 RNQ458757:RNS458757 RXM458757:RXO458757 SHI458757:SHK458757 SRE458757:SRG458757 TBA458757:TBC458757 TKW458757:TKY458757 TUS458757:TUU458757 UEO458757:UEQ458757 UOK458757:UOM458757 UYG458757:UYI458757 VIC458757:VIE458757 VRY458757:VSA458757 WBU458757:WBW458757 WLQ458757:WLS458757 WVM458757:WVO458757 F524302:H524302 JA524293:JC524293 SW524293:SY524293 ACS524293:ACU524293 AMO524293:AMQ524293 AWK524293:AWM524293 BGG524293:BGI524293 BQC524293:BQE524293 BZY524293:CAA524293 CJU524293:CJW524293 CTQ524293:CTS524293 DDM524293:DDO524293 DNI524293:DNK524293 DXE524293:DXG524293 EHA524293:EHC524293 EQW524293:EQY524293 FAS524293:FAU524293 FKO524293:FKQ524293 FUK524293:FUM524293 GEG524293:GEI524293 GOC524293:GOE524293 GXY524293:GYA524293 HHU524293:HHW524293 HRQ524293:HRS524293 IBM524293:IBO524293 ILI524293:ILK524293 IVE524293:IVG524293 JFA524293:JFC524293 JOW524293:JOY524293 JYS524293:JYU524293 KIO524293:KIQ524293 KSK524293:KSM524293 LCG524293:LCI524293 LMC524293:LME524293 LVY524293:LWA524293 MFU524293:MFW524293 MPQ524293:MPS524293 MZM524293:MZO524293 NJI524293:NJK524293 NTE524293:NTG524293 ODA524293:ODC524293 OMW524293:OMY524293 OWS524293:OWU524293 PGO524293:PGQ524293 PQK524293:PQM524293 QAG524293:QAI524293 QKC524293:QKE524293 QTY524293:QUA524293 RDU524293:RDW524293 RNQ524293:RNS524293 RXM524293:RXO524293 SHI524293:SHK524293 SRE524293:SRG524293 TBA524293:TBC524293 TKW524293:TKY524293 TUS524293:TUU524293 UEO524293:UEQ524293 UOK524293:UOM524293 UYG524293:UYI524293 VIC524293:VIE524293 VRY524293:VSA524293 WBU524293:WBW524293 WLQ524293:WLS524293 WVM524293:WVO524293 F589838:H589838 JA589829:JC589829 SW589829:SY589829 ACS589829:ACU589829 AMO589829:AMQ589829 AWK589829:AWM589829 BGG589829:BGI589829 BQC589829:BQE589829 BZY589829:CAA589829 CJU589829:CJW589829 CTQ589829:CTS589829 DDM589829:DDO589829 DNI589829:DNK589829 DXE589829:DXG589829 EHA589829:EHC589829 EQW589829:EQY589829 FAS589829:FAU589829 FKO589829:FKQ589829 FUK589829:FUM589829 GEG589829:GEI589829 GOC589829:GOE589829 GXY589829:GYA589829 HHU589829:HHW589829 HRQ589829:HRS589829 IBM589829:IBO589829 ILI589829:ILK589829 IVE589829:IVG589829 JFA589829:JFC589829 JOW589829:JOY589829 JYS589829:JYU589829 KIO589829:KIQ589829 KSK589829:KSM589829 LCG589829:LCI589829 LMC589829:LME589829 LVY589829:LWA589829 MFU589829:MFW589829 MPQ589829:MPS589829 MZM589829:MZO589829 NJI589829:NJK589829 NTE589829:NTG589829 ODA589829:ODC589829 OMW589829:OMY589829 OWS589829:OWU589829 PGO589829:PGQ589829 PQK589829:PQM589829 QAG589829:QAI589829 QKC589829:QKE589829 QTY589829:QUA589829 RDU589829:RDW589829 RNQ589829:RNS589829 RXM589829:RXO589829 SHI589829:SHK589829 SRE589829:SRG589829 TBA589829:TBC589829 TKW589829:TKY589829 TUS589829:TUU589829 UEO589829:UEQ589829 UOK589829:UOM589829 UYG589829:UYI589829 VIC589829:VIE589829 VRY589829:VSA589829 WBU589829:WBW589829 WLQ589829:WLS589829 WVM589829:WVO589829 F655374:H655374 JA655365:JC655365 SW655365:SY655365 ACS655365:ACU655365 AMO655365:AMQ655365 AWK655365:AWM655365 BGG655365:BGI655365 BQC655365:BQE655365 BZY655365:CAA655365 CJU655365:CJW655365 CTQ655365:CTS655365 DDM655365:DDO655365 DNI655365:DNK655365 DXE655365:DXG655365 EHA655365:EHC655365 EQW655365:EQY655365 FAS655365:FAU655365 FKO655365:FKQ655365 FUK655365:FUM655365 GEG655365:GEI655365 GOC655365:GOE655365 GXY655365:GYA655365 HHU655365:HHW655365 HRQ655365:HRS655365 IBM655365:IBO655365 ILI655365:ILK655365 IVE655365:IVG655365 JFA655365:JFC655365 JOW655365:JOY655365 JYS655365:JYU655365 KIO655365:KIQ655365 KSK655365:KSM655365 LCG655365:LCI655365 LMC655365:LME655365 LVY655365:LWA655365 MFU655365:MFW655365 MPQ655365:MPS655365 MZM655365:MZO655365 NJI655365:NJK655365 NTE655365:NTG655365 ODA655365:ODC655365 OMW655365:OMY655365 OWS655365:OWU655365 PGO655365:PGQ655365 PQK655365:PQM655365 QAG655365:QAI655365 QKC655365:QKE655365 QTY655365:QUA655365 RDU655365:RDW655365 RNQ655365:RNS655365 RXM655365:RXO655365 SHI655365:SHK655365 SRE655365:SRG655365 TBA655365:TBC655365 TKW655365:TKY655365 TUS655365:TUU655365 UEO655365:UEQ655365 UOK655365:UOM655365 UYG655365:UYI655365 VIC655365:VIE655365 VRY655365:VSA655365 WBU655365:WBW655365 WLQ655365:WLS655365 WVM655365:WVO655365 F720910:H720910 JA720901:JC720901 SW720901:SY720901 ACS720901:ACU720901 AMO720901:AMQ720901 AWK720901:AWM720901 BGG720901:BGI720901 BQC720901:BQE720901 BZY720901:CAA720901 CJU720901:CJW720901 CTQ720901:CTS720901 DDM720901:DDO720901 DNI720901:DNK720901 DXE720901:DXG720901 EHA720901:EHC720901 EQW720901:EQY720901 FAS720901:FAU720901 FKO720901:FKQ720901 FUK720901:FUM720901 GEG720901:GEI720901 GOC720901:GOE720901 GXY720901:GYA720901 HHU720901:HHW720901 HRQ720901:HRS720901 IBM720901:IBO720901 ILI720901:ILK720901 IVE720901:IVG720901 JFA720901:JFC720901 JOW720901:JOY720901 JYS720901:JYU720901 KIO720901:KIQ720901 KSK720901:KSM720901 LCG720901:LCI720901 LMC720901:LME720901 LVY720901:LWA720901 MFU720901:MFW720901 MPQ720901:MPS720901 MZM720901:MZO720901 NJI720901:NJK720901 NTE720901:NTG720901 ODA720901:ODC720901 OMW720901:OMY720901 OWS720901:OWU720901 PGO720901:PGQ720901 PQK720901:PQM720901 QAG720901:QAI720901 QKC720901:QKE720901 QTY720901:QUA720901 RDU720901:RDW720901 RNQ720901:RNS720901 RXM720901:RXO720901 SHI720901:SHK720901 SRE720901:SRG720901 TBA720901:TBC720901 TKW720901:TKY720901 TUS720901:TUU720901 UEO720901:UEQ720901 UOK720901:UOM720901 UYG720901:UYI720901 VIC720901:VIE720901 VRY720901:VSA720901 WBU720901:WBW720901 WLQ720901:WLS720901 WVM720901:WVO720901 F786446:H786446 JA786437:JC786437 SW786437:SY786437 ACS786437:ACU786437 AMO786437:AMQ786437 AWK786437:AWM786437 BGG786437:BGI786437 BQC786437:BQE786437 BZY786437:CAA786437 CJU786437:CJW786437 CTQ786437:CTS786437 DDM786437:DDO786437 DNI786437:DNK786437 DXE786437:DXG786437 EHA786437:EHC786437 EQW786437:EQY786437 FAS786437:FAU786437 FKO786437:FKQ786437 FUK786437:FUM786437 GEG786437:GEI786437 GOC786437:GOE786437 GXY786437:GYA786437 HHU786437:HHW786437 HRQ786437:HRS786437 IBM786437:IBO786437 ILI786437:ILK786437 IVE786437:IVG786437 JFA786437:JFC786437 JOW786437:JOY786437 JYS786437:JYU786437 KIO786437:KIQ786437 KSK786437:KSM786437 LCG786437:LCI786437 LMC786437:LME786437 LVY786437:LWA786437 MFU786437:MFW786437 MPQ786437:MPS786437 MZM786437:MZO786437 NJI786437:NJK786437 NTE786437:NTG786437 ODA786437:ODC786437 OMW786437:OMY786437 OWS786437:OWU786437 PGO786437:PGQ786437 PQK786437:PQM786437 QAG786437:QAI786437 QKC786437:QKE786437 QTY786437:QUA786437 RDU786437:RDW786437 RNQ786437:RNS786437 RXM786437:RXO786437 SHI786437:SHK786437 SRE786437:SRG786437 TBA786437:TBC786437 TKW786437:TKY786437 TUS786437:TUU786437 UEO786437:UEQ786437 UOK786437:UOM786437 UYG786437:UYI786437 VIC786437:VIE786437 VRY786437:VSA786437 WBU786437:WBW786437 WLQ786437:WLS786437 WVM786437:WVO786437 F851982:H851982 JA851973:JC851973 SW851973:SY851973 ACS851973:ACU851973 AMO851973:AMQ851973 AWK851973:AWM851973 BGG851973:BGI851973 BQC851973:BQE851973 BZY851973:CAA851973 CJU851973:CJW851973 CTQ851973:CTS851973 DDM851973:DDO851973 DNI851973:DNK851973 DXE851973:DXG851973 EHA851973:EHC851973 EQW851973:EQY851973 FAS851973:FAU851973 FKO851973:FKQ851973 FUK851973:FUM851973 GEG851973:GEI851973 GOC851973:GOE851973 GXY851973:GYA851973 HHU851973:HHW851973 HRQ851973:HRS851973 IBM851973:IBO851973 ILI851973:ILK851973 IVE851973:IVG851973 JFA851973:JFC851973 JOW851973:JOY851973 JYS851973:JYU851973 KIO851973:KIQ851973 KSK851973:KSM851973 LCG851973:LCI851973 LMC851973:LME851973 LVY851973:LWA851973 MFU851973:MFW851973 MPQ851973:MPS851973 MZM851973:MZO851973 NJI851973:NJK851973 NTE851973:NTG851973 ODA851973:ODC851973 OMW851973:OMY851973 OWS851973:OWU851973 PGO851973:PGQ851973 PQK851973:PQM851973 QAG851973:QAI851973 QKC851973:QKE851973 QTY851973:QUA851973 RDU851973:RDW851973 RNQ851973:RNS851973 RXM851973:RXO851973 SHI851973:SHK851973 SRE851973:SRG851973 TBA851973:TBC851973 TKW851973:TKY851973 TUS851973:TUU851973 UEO851973:UEQ851973 UOK851973:UOM851973 UYG851973:UYI851973 VIC851973:VIE851973 VRY851973:VSA851973 WBU851973:WBW851973 WLQ851973:WLS851973 WVM851973:WVO851973 F917518:H917518 JA917509:JC917509 SW917509:SY917509 ACS917509:ACU917509 AMO917509:AMQ917509 AWK917509:AWM917509 BGG917509:BGI917509 BQC917509:BQE917509 BZY917509:CAA917509 CJU917509:CJW917509 CTQ917509:CTS917509 DDM917509:DDO917509 DNI917509:DNK917509 DXE917509:DXG917509 EHA917509:EHC917509 EQW917509:EQY917509 FAS917509:FAU917509 FKO917509:FKQ917509 FUK917509:FUM917509 GEG917509:GEI917509 GOC917509:GOE917509 GXY917509:GYA917509 HHU917509:HHW917509 HRQ917509:HRS917509 IBM917509:IBO917509 ILI917509:ILK917509 IVE917509:IVG917509 JFA917509:JFC917509 JOW917509:JOY917509 JYS917509:JYU917509 KIO917509:KIQ917509 KSK917509:KSM917509 LCG917509:LCI917509 LMC917509:LME917509 LVY917509:LWA917509 MFU917509:MFW917509 MPQ917509:MPS917509 MZM917509:MZO917509 NJI917509:NJK917509 NTE917509:NTG917509 ODA917509:ODC917509 OMW917509:OMY917509 OWS917509:OWU917509 PGO917509:PGQ917509 PQK917509:PQM917509 QAG917509:QAI917509 QKC917509:QKE917509 QTY917509:QUA917509 RDU917509:RDW917509 RNQ917509:RNS917509 RXM917509:RXO917509 SHI917509:SHK917509 SRE917509:SRG917509 TBA917509:TBC917509 TKW917509:TKY917509 TUS917509:TUU917509 UEO917509:UEQ917509 UOK917509:UOM917509 UYG917509:UYI917509 VIC917509:VIE917509 VRY917509:VSA917509 WBU917509:WBW917509 WLQ917509:WLS917509 WVM917509:WVO917509 F983054:H983054 JA983045:JC983045 SW983045:SY983045 ACS983045:ACU983045 AMO983045:AMQ983045 AWK983045:AWM983045 BGG983045:BGI983045 BQC983045:BQE983045 BZY983045:CAA983045 CJU983045:CJW983045 CTQ983045:CTS983045 DDM983045:DDO983045 DNI983045:DNK983045 DXE983045:DXG983045 EHA983045:EHC983045 EQW983045:EQY983045 FAS983045:FAU983045 FKO983045:FKQ983045 FUK983045:FUM983045 GEG983045:GEI983045 GOC983045:GOE983045 GXY983045:GYA983045 HHU983045:HHW983045 HRQ983045:HRS983045 IBM983045:IBO983045 ILI983045:ILK983045 IVE983045:IVG983045 JFA983045:JFC983045 JOW983045:JOY983045 JYS983045:JYU983045 KIO983045:KIQ983045 KSK983045:KSM983045 LCG983045:LCI983045 LMC983045:LME983045 LVY983045:LWA983045 MFU983045:MFW983045 MPQ983045:MPS983045 MZM983045:MZO983045 NJI983045:NJK983045 NTE983045:NTG983045 ODA983045:ODC983045 OMW983045:OMY983045 OWS983045:OWU983045 PGO983045:PGQ983045 PQK983045:PQM983045 QAG983045:QAI983045 QKC983045:QKE983045 QTY983045:QUA983045 RDU983045:RDW983045 RNQ983045:RNS983045 RXM983045:RXO983045 SHI983045:SHK983045 SRE983045:SRG983045 TBA983045:TBC983045 TKW983045:TKY983045 TUS983045:TUU983045 UEO983045:UEQ983045 UOK983045:UOM983045 UYG983045:UYI983045 VIC983045:VIE983045 VRY983045:VSA983045 WBU983045:WBW983045 WLQ983045:WLS983045 WVM983045:WVO983045 C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C65550:C65552 IV65541:IV65543 SR65541:SR65543 ACN65541:ACN65543 AMJ65541:AMJ65543 AWF65541:AWF65543 BGB65541:BGB65543 BPX65541:BPX65543 BZT65541:BZT65543 CJP65541:CJP65543 CTL65541:CTL65543 DDH65541:DDH65543 DND65541:DND65543 DWZ65541:DWZ65543 EGV65541:EGV65543 EQR65541:EQR65543 FAN65541:FAN65543 FKJ65541:FKJ65543 FUF65541:FUF65543 GEB65541:GEB65543 GNX65541:GNX65543 GXT65541:GXT65543 HHP65541:HHP65543 HRL65541:HRL65543 IBH65541:IBH65543 ILD65541:ILD65543 IUZ65541:IUZ65543 JEV65541:JEV65543 JOR65541:JOR65543 JYN65541:JYN65543 KIJ65541:KIJ65543 KSF65541:KSF65543 LCB65541:LCB65543 LLX65541:LLX65543 LVT65541:LVT65543 MFP65541:MFP65543 MPL65541:MPL65543 MZH65541:MZH65543 NJD65541:NJD65543 NSZ65541:NSZ65543 OCV65541:OCV65543 OMR65541:OMR65543 OWN65541:OWN65543 PGJ65541:PGJ65543 PQF65541:PQF65543 QAB65541:QAB65543 QJX65541:QJX65543 QTT65541:QTT65543 RDP65541:RDP65543 RNL65541:RNL65543 RXH65541:RXH65543 SHD65541:SHD65543 SQZ65541:SQZ65543 TAV65541:TAV65543 TKR65541:TKR65543 TUN65541:TUN65543 UEJ65541:UEJ65543 UOF65541:UOF65543 UYB65541:UYB65543 VHX65541:VHX65543 VRT65541:VRT65543 WBP65541:WBP65543 WLL65541:WLL65543 WVH65541:WVH65543 C131086:C131088 IV131077:IV131079 SR131077:SR131079 ACN131077:ACN131079 AMJ131077:AMJ131079 AWF131077:AWF131079 BGB131077:BGB131079 BPX131077:BPX131079 BZT131077:BZT131079 CJP131077:CJP131079 CTL131077:CTL131079 DDH131077:DDH131079 DND131077:DND131079 DWZ131077:DWZ131079 EGV131077:EGV131079 EQR131077:EQR131079 FAN131077:FAN131079 FKJ131077:FKJ131079 FUF131077:FUF131079 GEB131077:GEB131079 GNX131077:GNX131079 GXT131077:GXT131079 HHP131077:HHP131079 HRL131077:HRL131079 IBH131077:IBH131079 ILD131077:ILD131079 IUZ131077:IUZ131079 JEV131077:JEV131079 JOR131077:JOR131079 JYN131077:JYN131079 KIJ131077:KIJ131079 KSF131077:KSF131079 LCB131077:LCB131079 LLX131077:LLX131079 LVT131077:LVT131079 MFP131077:MFP131079 MPL131077:MPL131079 MZH131077:MZH131079 NJD131077:NJD131079 NSZ131077:NSZ131079 OCV131077:OCV131079 OMR131077:OMR131079 OWN131077:OWN131079 PGJ131077:PGJ131079 PQF131077:PQF131079 QAB131077:QAB131079 QJX131077:QJX131079 QTT131077:QTT131079 RDP131077:RDP131079 RNL131077:RNL131079 RXH131077:RXH131079 SHD131077:SHD131079 SQZ131077:SQZ131079 TAV131077:TAV131079 TKR131077:TKR131079 TUN131077:TUN131079 UEJ131077:UEJ131079 UOF131077:UOF131079 UYB131077:UYB131079 VHX131077:VHX131079 VRT131077:VRT131079 WBP131077:WBP131079 WLL131077:WLL131079 WVH131077:WVH131079 C196622:C196624 IV196613:IV196615 SR196613:SR196615 ACN196613:ACN196615 AMJ196613:AMJ196615 AWF196613:AWF196615 BGB196613:BGB196615 BPX196613:BPX196615 BZT196613:BZT196615 CJP196613:CJP196615 CTL196613:CTL196615 DDH196613:DDH196615 DND196613:DND196615 DWZ196613:DWZ196615 EGV196613:EGV196615 EQR196613:EQR196615 FAN196613:FAN196615 FKJ196613:FKJ196615 FUF196613:FUF196615 GEB196613:GEB196615 GNX196613:GNX196615 GXT196613:GXT196615 HHP196613:HHP196615 HRL196613:HRL196615 IBH196613:IBH196615 ILD196613:ILD196615 IUZ196613:IUZ196615 JEV196613:JEV196615 JOR196613:JOR196615 JYN196613:JYN196615 KIJ196613:KIJ196615 KSF196613:KSF196615 LCB196613:LCB196615 LLX196613:LLX196615 LVT196613:LVT196615 MFP196613:MFP196615 MPL196613:MPL196615 MZH196613:MZH196615 NJD196613:NJD196615 NSZ196613:NSZ196615 OCV196613:OCV196615 OMR196613:OMR196615 OWN196613:OWN196615 PGJ196613:PGJ196615 PQF196613:PQF196615 QAB196613:QAB196615 QJX196613:QJX196615 QTT196613:QTT196615 RDP196613:RDP196615 RNL196613:RNL196615 RXH196613:RXH196615 SHD196613:SHD196615 SQZ196613:SQZ196615 TAV196613:TAV196615 TKR196613:TKR196615 TUN196613:TUN196615 UEJ196613:UEJ196615 UOF196613:UOF196615 UYB196613:UYB196615 VHX196613:VHX196615 VRT196613:VRT196615 WBP196613:WBP196615 WLL196613:WLL196615 WVH196613:WVH196615 C262158:C262160 IV262149:IV262151 SR262149:SR262151 ACN262149:ACN262151 AMJ262149:AMJ262151 AWF262149:AWF262151 BGB262149:BGB262151 BPX262149:BPX262151 BZT262149:BZT262151 CJP262149:CJP262151 CTL262149:CTL262151 DDH262149:DDH262151 DND262149:DND262151 DWZ262149:DWZ262151 EGV262149:EGV262151 EQR262149:EQR262151 FAN262149:FAN262151 FKJ262149:FKJ262151 FUF262149:FUF262151 GEB262149:GEB262151 GNX262149:GNX262151 GXT262149:GXT262151 HHP262149:HHP262151 HRL262149:HRL262151 IBH262149:IBH262151 ILD262149:ILD262151 IUZ262149:IUZ262151 JEV262149:JEV262151 JOR262149:JOR262151 JYN262149:JYN262151 KIJ262149:KIJ262151 KSF262149:KSF262151 LCB262149:LCB262151 LLX262149:LLX262151 LVT262149:LVT262151 MFP262149:MFP262151 MPL262149:MPL262151 MZH262149:MZH262151 NJD262149:NJD262151 NSZ262149:NSZ262151 OCV262149:OCV262151 OMR262149:OMR262151 OWN262149:OWN262151 PGJ262149:PGJ262151 PQF262149:PQF262151 QAB262149:QAB262151 QJX262149:QJX262151 QTT262149:QTT262151 RDP262149:RDP262151 RNL262149:RNL262151 RXH262149:RXH262151 SHD262149:SHD262151 SQZ262149:SQZ262151 TAV262149:TAV262151 TKR262149:TKR262151 TUN262149:TUN262151 UEJ262149:UEJ262151 UOF262149:UOF262151 UYB262149:UYB262151 VHX262149:VHX262151 VRT262149:VRT262151 WBP262149:WBP262151 WLL262149:WLL262151 WVH262149:WVH262151 C327694:C327696 IV327685:IV327687 SR327685:SR327687 ACN327685:ACN327687 AMJ327685:AMJ327687 AWF327685:AWF327687 BGB327685:BGB327687 BPX327685:BPX327687 BZT327685:BZT327687 CJP327685:CJP327687 CTL327685:CTL327687 DDH327685:DDH327687 DND327685:DND327687 DWZ327685:DWZ327687 EGV327685:EGV327687 EQR327685:EQR327687 FAN327685:FAN327687 FKJ327685:FKJ327687 FUF327685:FUF327687 GEB327685:GEB327687 GNX327685:GNX327687 GXT327685:GXT327687 HHP327685:HHP327687 HRL327685:HRL327687 IBH327685:IBH327687 ILD327685:ILD327687 IUZ327685:IUZ327687 JEV327685:JEV327687 JOR327685:JOR327687 JYN327685:JYN327687 KIJ327685:KIJ327687 KSF327685:KSF327687 LCB327685:LCB327687 LLX327685:LLX327687 LVT327685:LVT327687 MFP327685:MFP327687 MPL327685:MPL327687 MZH327685:MZH327687 NJD327685:NJD327687 NSZ327685:NSZ327687 OCV327685:OCV327687 OMR327685:OMR327687 OWN327685:OWN327687 PGJ327685:PGJ327687 PQF327685:PQF327687 QAB327685:QAB327687 QJX327685:QJX327687 QTT327685:QTT327687 RDP327685:RDP327687 RNL327685:RNL327687 RXH327685:RXH327687 SHD327685:SHD327687 SQZ327685:SQZ327687 TAV327685:TAV327687 TKR327685:TKR327687 TUN327685:TUN327687 UEJ327685:UEJ327687 UOF327685:UOF327687 UYB327685:UYB327687 VHX327685:VHX327687 VRT327685:VRT327687 WBP327685:WBP327687 WLL327685:WLL327687 WVH327685:WVH327687 C393230:C393232 IV393221:IV393223 SR393221:SR393223 ACN393221:ACN393223 AMJ393221:AMJ393223 AWF393221:AWF393223 BGB393221:BGB393223 BPX393221:BPX393223 BZT393221:BZT393223 CJP393221:CJP393223 CTL393221:CTL393223 DDH393221:DDH393223 DND393221:DND393223 DWZ393221:DWZ393223 EGV393221:EGV393223 EQR393221:EQR393223 FAN393221:FAN393223 FKJ393221:FKJ393223 FUF393221:FUF393223 GEB393221:GEB393223 GNX393221:GNX393223 GXT393221:GXT393223 HHP393221:HHP393223 HRL393221:HRL393223 IBH393221:IBH393223 ILD393221:ILD393223 IUZ393221:IUZ393223 JEV393221:JEV393223 JOR393221:JOR393223 JYN393221:JYN393223 KIJ393221:KIJ393223 KSF393221:KSF393223 LCB393221:LCB393223 LLX393221:LLX393223 LVT393221:LVT393223 MFP393221:MFP393223 MPL393221:MPL393223 MZH393221:MZH393223 NJD393221:NJD393223 NSZ393221:NSZ393223 OCV393221:OCV393223 OMR393221:OMR393223 OWN393221:OWN393223 PGJ393221:PGJ393223 PQF393221:PQF393223 QAB393221:QAB393223 QJX393221:QJX393223 QTT393221:QTT393223 RDP393221:RDP393223 RNL393221:RNL393223 RXH393221:RXH393223 SHD393221:SHD393223 SQZ393221:SQZ393223 TAV393221:TAV393223 TKR393221:TKR393223 TUN393221:TUN393223 UEJ393221:UEJ393223 UOF393221:UOF393223 UYB393221:UYB393223 VHX393221:VHX393223 VRT393221:VRT393223 WBP393221:WBP393223 WLL393221:WLL393223 WVH393221:WVH393223 C458766:C458768 IV458757:IV458759 SR458757:SR458759 ACN458757:ACN458759 AMJ458757:AMJ458759 AWF458757:AWF458759 BGB458757:BGB458759 BPX458757:BPX458759 BZT458757:BZT458759 CJP458757:CJP458759 CTL458757:CTL458759 DDH458757:DDH458759 DND458757:DND458759 DWZ458757:DWZ458759 EGV458757:EGV458759 EQR458757:EQR458759 FAN458757:FAN458759 FKJ458757:FKJ458759 FUF458757:FUF458759 GEB458757:GEB458759 GNX458757:GNX458759 GXT458757:GXT458759 HHP458757:HHP458759 HRL458757:HRL458759 IBH458757:IBH458759 ILD458757:ILD458759 IUZ458757:IUZ458759 JEV458757:JEV458759 JOR458757:JOR458759 JYN458757:JYN458759 KIJ458757:KIJ458759 KSF458757:KSF458759 LCB458757:LCB458759 LLX458757:LLX458759 LVT458757:LVT458759 MFP458757:MFP458759 MPL458757:MPL458759 MZH458757:MZH458759 NJD458757:NJD458759 NSZ458757:NSZ458759 OCV458757:OCV458759 OMR458757:OMR458759 OWN458757:OWN458759 PGJ458757:PGJ458759 PQF458757:PQF458759 QAB458757:QAB458759 QJX458757:QJX458759 QTT458757:QTT458759 RDP458757:RDP458759 RNL458757:RNL458759 RXH458757:RXH458759 SHD458757:SHD458759 SQZ458757:SQZ458759 TAV458757:TAV458759 TKR458757:TKR458759 TUN458757:TUN458759 UEJ458757:UEJ458759 UOF458757:UOF458759 UYB458757:UYB458759 VHX458757:VHX458759 VRT458757:VRT458759 WBP458757:WBP458759 WLL458757:WLL458759 WVH458757:WVH458759 C524302:C524304 IV524293:IV524295 SR524293:SR524295 ACN524293:ACN524295 AMJ524293:AMJ524295 AWF524293:AWF524295 BGB524293:BGB524295 BPX524293:BPX524295 BZT524293:BZT524295 CJP524293:CJP524295 CTL524293:CTL524295 DDH524293:DDH524295 DND524293:DND524295 DWZ524293:DWZ524295 EGV524293:EGV524295 EQR524293:EQR524295 FAN524293:FAN524295 FKJ524293:FKJ524295 FUF524293:FUF524295 GEB524293:GEB524295 GNX524293:GNX524295 GXT524293:GXT524295 HHP524293:HHP524295 HRL524293:HRL524295 IBH524293:IBH524295 ILD524293:ILD524295 IUZ524293:IUZ524295 JEV524293:JEV524295 JOR524293:JOR524295 JYN524293:JYN524295 KIJ524293:KIJ524295 KSF524293:KSF524295 LCB524293:LCB524295 LLX524293:LLX524295 LVT524293:LVT524295 MFP524293:MFP524295 MPL524293:MPL524295 MZH524293:MZH524295 NJD524293:NJD524295 NSZ524293:NSZ524295 OCV524293:OCV524295 OMR524293:OMR524295 OWN524293:OWN524295 PGJ524293:PGJ524295 PQF524293:PQF524295 QAB524293:QAB524295 QJX524293:QJX524295 QTT524293:QTT524295 RDP524293:RDP524295 RNL524293:RNL524295 RXH524293:RXH524295 SHD524293:SHD524295 SQZ524293:SQZ524295 TAV524293:TAV524295 TKR524293:TKR524295 TUN524293:TUN524295 UEJ524293:UEJ524295 UOF524293:UOF524295 UYB524293:UYB524295 VHX524293:VHX524295 VRT524293:VRT524295 WBP524293:WBP524295 WLL524293:WLL524295 WVH524293:WVH524295 C589838:C589840 IV589829:IV589831 SR589829:SR589831 ACN589829:ACN589831 AMJ589829:AMJ589831 AWF589829:AWF589831 BGB589829:BGB589831 BPX589829:BPX589831 BZT589829:BZT589831 CJP589829:CJP589831 CTL589829:CTL589831 DDH589829:DDH589831 DND589829:DND589831 DWZ589829:DWZ589831 EGV589829:EGV589831 EQR589829:EQR589831 FAN589829:FAN589831 FKJ589829:FKJ589831 FUF589829:FUF589831 GEB589829:GEB589831 GNX589829:GNX589831 GXT589829:GXT589831 HHP589829:HHP589831 HRL589829:HRL589831 IBH589829:IBH589831 ILD589829:ILD589831 IUZ589829:IUZ589831 JEV589829:JEV589831 JOR589829:JOR589831 JYN589829:JYN589831 KIJ589829:KIJ589831 KSF589829:KSF589831 LCB589829:LCB589831 LLX589829:LLX589831 LVT589829:LVT589831 MFP589829:MFP589831 MPL589829:MPL589831 MZH589829:MZH589831 NJD589829:NJD589831 NSZ589829:NSZ589831 OCV589829:OCV589831 OMR589829:OMR589831 OWN589829:OWN589831 PGJ589829:PGJ589831 PQF589829:PQF589831 QAB589829:QAB589831 QJX589829:QJX589831 QTT589829:QTT589831 RDP589829:RDP589831 RNL589829:RNL589831 RXH589829:RXH589831 SHD589829:SHD589831 SQZ589829:SQZ589831 TAV589829:TAV589831 TKR589829:TKR589831 TUN589829:TUN589831 UEJ589829:UEJ589831 UOF589829:UOF589831 UYB589829:UYB589831 VHX589829:VHX589831 VRT589829:VRT589831 WBP589829:WBP589831 WLL589829:WLL589831 WVH589829:WVH589831 C655374:C655376 IV655365:IV655367 SR655365:SR655367 ACN655365:ACN655367 AMJ655365:AMJ655367 AWF655365:AWF655367 BGB655365:BGB655367 BPX655365:BPX655367 BZT655365:BZT655367 CJP655365:CJP655367 CTL655365:CTL655367 DDH655365:DDH655367 DND655365:DND655367 DWZ655365:DWZ655367 EGV655365:EGV655367 EQR655365:EQR655367 FAN655365:FAN655367 FKJ655365:FKJ655367 FUF655365:FUF655367 GEB655365:GEB655367 GNX655365:GNX655367 GXT655365:GXT655367 HHP655365:HHP655367 HRL655365:HRL655367 IBH655365:IBH655367 ILD655365:ILD655367 IUZ655365:IUZ655367 JEV655365:JEV655367 JOR655365:JOR655367 JYN655365:JYN655367 KIJ655365:KIJ655367 KSF655365:KSF655367 LCB655365:LCB655367 LLX655365:LLX655367 LVT655365:LVT655367 MFP655365:MFP655367 MPL655365:MPL655367 MZH655365:MZH655367 NJD655365:NJD655367 NSZ655365:NSZ655367 OCV655365:OCV655367 OMR655365:OMR655367 OWN655365:OWN655367 PGJ655365:PGJ655367 PQF655365:PQF655367 QAB655365:QAB655367 QJX655365:QJX655367 QTT655365:QTT655367 RDP655365:RDP655367 RNL655365:RNL655367 RXH655365:RXH655367 SHD655365:SHD655367 SQZ655365:SQZ655367 TAV655365:TAV655367 TKR655365:TKR655367 TUN655365:TUN655367 UEJ655365:UEJ655367 UOF655365:UOF655367 UYB655365:UYB655367 VHX655365:VHX655367 VRT655365:VRT655367 WBP655365:WBP655367 WLL655365:WLL655367 WVH655365:WVH655367 C720910:C720912 IV720901:IV720903 SR720901:SR720903 ACN720901:ACN720903 AMJ720901:AMJ720903 AWF720901:AWF720903 BGB720901:BGB720903 BPX720901:BPX720903 BZT720901:BZT720903 CJP720901:CJP720903 CTL720901:CTL720903 DDH720901:DDH720903 DND720901:DND720903 DWZ720901:DWZ720903 EGV720901:EGV720903 EQR720901:EQR720903 FAN720901:FAN720903 FKJ720901:FKJ720903 FUF720901:FUF720903 GEB720901:GEB720903 GNX720901:GNX720903 GXT720901:GXT720903 HHP720901:HHP720903 HRL720901:HRL720903 IBH720901:IBH720903 ILD720901:ILD720903 IUZ720901:IUZ720903 JEV720901:JEV720903 JOR720901:JOR720903 JYN720901:JYN720903 KIJ720901:KIJ720903 KSF720901:KSF720903 LCB720901:LCB720903 LLX720901:LLX720903 LVT720901:LVT720903 MFP720901:MFP720903 MPL720901:MPL720903 MZH720901:MZH720903 NJD720901:NJD720903 NSZ720901:NSZ720903 OCV720901:OCV720903 OMR720901:OMR720903 OWN720901:OWN720903 PGJ720901:PGJ720903 PQF720901:PQF720903 QAB720901:QAB720903 QJX720901:QJX720903 QTT720901:QTT720903 RDP720901:RDP720903 RNL720901:RNL720903 RXH720901:RXH720903 SHD720901:SHD720903 SQZ720901:SQZ720903 TAV720901:TAV720903 TKR720901:TKR720903 TUN720901:TUN720903 UEJ720901:UEJ720903 UOF720901:UOF720903 UYB720901:UYB720903 VHX720901:VHX720903 VRT720901:VRT720903 WBP720901:WBP720903 WLL720901:WLL720903 WVH720901:WVH720903 C786446:C786448 IV786437:IV786439 SR786437:SR786439 ACN786437:ACN786439 AMJ786437:AMJ786439 AWF786437:AWF786439 BGB786437:BGB786439 BPX786437:BPX786439 BZT786437:BZT786439 CJP786437:CJP786439 CTL786437:CTL786439 DDH786437:DDH786439 DND786437:DND786439 DWZ786437:DWZ786439 EGV786437:EGV786439 EQR786437:EQR786439 FAN786437:FAN786439 FKJ786437:FKJ786439 FUF786437:FUF786439 GEB786437:GEB786439 GNX786437:GNX786439 GXT786437:GXT786439 HHP786437:HHP786439 HRL786437:HRL786439 IBH786437:IBH786439 ILD786437:ILD786439 IUZ786437:IUZ786439 JEV786437:JEV786439 JOR786437:JOR786439 JYN786437:JYN786439 KIJ786437:KIJ786439 KSF786437:KSF786439 LCB786437:LCB786439 LLX786437:LLX786439 LVT786437:LVT786439 MFP786437:MFP786439 MPL786437:MPL786439 MZH786437:MZH786439 NJD786437:NJD786439 NSZ786437:NSZ786439 OCV786437:OCV786439 OMR786437:OMR786439 OWN786437:OWN786439 PGJ786437:PGJ786439 PQF786437:PQF786439 QAB786437:QAB786439 QJX786437:QJX786439 QTT786437:QTT786439 RDP786437:RDP786439 RNL786437:RNL786439 RXH786437:RXH786439 SHD786437:SHD786439 SQZ786437:SQZ786439 TAV786437:TAV786439 TKR786437:TKR786439 TUN786437:TUN786439 UEJ786437:UEJ786439 UOF786437:UOF786439 UYB786437:UYB786439 VHX786437:VHX786439 VRT786437:VRT786439 WBP786437:WBP786439 WLL786437:WLL786439 WVH786437:WVH786439 C851982:C851984 IV851973:IV851975 SR851973:SR851975 ACN851973:ACN851975 AMJ851973:AMJ851975 AWF851973:AWF851975 BGB851973:BGB851975 BPX851973:BPX851975 BZT851973:BZT851975 CJP851973:CJP851975 CTL851973:CTL851975 DDH851973:DDH851975 DND851973:DND851975 DWZ851973:DWZ851975 EGV851973:EGV851975 EQR851973:EQR851975 FAN851973:FAN851975 FKJ851973:FKJ851975 FUF851973:FUF851975 GEB851973:GEB851975 GNX851973:GNX851975 GXT851973:GXT851975 HHP851973:HHP851975 HRL851973:HRL851975 IBH851973:IBH851975 ILD851973:ILD851975 IUZ851973:IUZ851975 JEV851973:JEV851975 JOR851973:JOR851975 JYN851973:JYN851975 KIJ851973:KIJ851975 KSF851973:KSF851975 LCB851973:LCB851975 LLX851973:LLX851975 LVT851973:LVT851975 MFP851973:MFP851975 MPL851973:MPL851975 MZH851973:MZH851975 NJD851973:NJD851975 NSZ851973:NSZ851975 OCV851973:OCV851975 OMR851973:OMR851975 OWN851973:OWN851975 PGJ851973:PGJ851975 PQF851973:PQF851975 QAB851973:QAB851975 QJX851973:QJX851975 QTT851973:QTT851975 RDP851973:RDP851975 RNL851973:RNL851975 RXH851973:RXH851975 SHD851973:SHD851975 SQZ851973:SQZ851975 TAV851973:TAV851975 TKR851973:TKR851975 TUN851973:TUN851975 UEJ851973:UEJ851975 UOF851973:UOF851975 UYB851973:UYB851975 VHX851973:VHX851975 VRT851973:VRT851975 WBP851973:WBP851975 WLL851973:WLL851975 WVH851973:WVH851975 C917518:C917520 IV917509:IV917511 SR917509:SR917511 ACN917509:ACN917511 AMJ917509:AMJ917511 AWF917509:AWF917511 BGB917509:BGB917511 BPX917509:BPX917511 BZT917509:BZT917511 CJP917509:CJP917511 CTL917509:CTL917511 DDH917509:DDH917511 DND917509:DND917511 DWZ917509:DWZ917511 EGV917509:EGV917511 EQR917509:EQR917511 FAN917509:FAN917511 FKJ917509:FKJ917511 FUF917509:FUF917511 GEB917509:GEB917511 GNX917509:GNX917511 GXT917509:GXT917511 HHP917509:HHP917511 HRL917509:HRL917511 IBH917509:IBH917511 ILD917509:ILD917511 IUZ917509:IUZ917511 JEV917509:JEV917511 JOR917509:JOR917511 JYN917509:JYN917511 KIJ917509:KIJ917511 KSF917509:KSF917511 LCB917509:LCB917511 LLX917509:LLX917511 LVT917509:LVT917511 MFP917509:MFP917511 MPL917509:MPL917511 MZH917509:MZH917511 NJD917509:NJD917511 NSZ917509:NSZ917511 OCV917509:OCV917511 OMR917509:OMR917511 OWN917509:OWN917511 PGJ917509:PGJ917511 PQF917509:PQF917511 QAB917509:QAB917511 QJX917509:QJX917511 QTT917509:QTT917511 RDP917509:RDP917511 RNL917509:RNL917511 RXH917509:RXH917511 SHD917509:SHD917511 SQZ917509:SQZ917511 TAV917509:TAV917511 TKR917509:TKR917511 TUN917509:TUN917511 UEJ917509:UEJ917511 UOF917509:UOF917511 UYB917509:UYB917511 VHX917509:VHX917511 VRT917509:VRT917511 WBP917509:WBP917511 WLL917509:WLL917511 WVH917509:WVH917511 C983054:C983056 IV983045:IV983047 SR983045:SR983047 ACN983045:ACN983047 AMJ983045:AMJ983047 AWF983045:AWF983047 BGB983045:BGB983047 BPX983045:BPX983047 BZT983045:BZT983047 CJP983045:CJP983047 CTL983045:CTL983047 DDH983045:DDH983047 DND983045:DND983047 DWZ983045:DWZ983047 EGV983045:EGV983047 EQR983045:EQR983047 FAN983045:FAN983047 FKJ983045:FKJ983047 FUF983045:FUF983047 GEB983045:GEB983047 GNX983045:GNX983047 GXT983045:GXT983047 HHP983045:HHP983047 HRL983045:HRL983047 IBH983045:IBH983047 ILD983045:ILD983047 IUZ983045:IUZ983047 JEV983045:JEV983047 JOR983045:JOR983047 JYN983045:JYN983047 KIJ983045:KIJ983047 KSF983045:KSF983047 LCB983045:LCB983047 LLX983045:LLX983047 LVT983045:LVT983047 MFP983045:MFP983047 MPL983045:MPL983047 MZH983045:MZH983047 NJD983045:NJD983047 NSZ983045:NSZ983047 OCV983045:OCV983047 OMR983045:OMR983047 OWN983045:OWN983047 PGJ983045:PGJ983047 PQF983045:PQF983047 QAB983045:QAB983047 QJX983045:QJX983047 QTT983045:QTT983047 RDP983045:RDP983047 RNL983045:RNL983047 RXH983045:RXH983047 SHD983045:SHD983047 SQZ983045:SQZ983047 TAV983045:TAV983047 TKR983045:TKR983047 TUN983045:TUN983047 UEJ983045:UEJ983047 UOF983045:UOF983047 UYB983045:UYB983047 VHX983045:VHX983047 VRT983045:VRT983047 WBP983045:WBP983047 WLL983045:WLL983047 WVH983045:WVH983047 C20 C16 F16:H20">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B6 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B65550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B131086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B196622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B262158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B327694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B393230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B458766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B524302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B589838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B655374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B720910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B786446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B851982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B917518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B983054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B20 B16"/>
    <dataValidation allowBlank="1" showInputMessage="1" showErrorMessage="1" prompt="Выберите муниципальное образование и ОКТМО, выполнив двойной щелчок левой кнопки мыши по ячейке." sqref="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IT65541:IT65543 SP65541:SP65543 ACL65541:ACL65543 AMH65541:AMH65543 AWD65541:AWD65543 BFZ65541:BFZ65543 BPV65541:BPV65543 BZR65541:BZR65543 CJN65541:CJN65543 CTJ65541:CTJ65543 DDF65541:DDF65543 DNB65541:DNB65543 DWX65541:DWX65543 EGT65541:EGT65543 EQP65541:EQP65543 FAL65541:FAL65543 FKH65541:FKH65543 FUD65541:FUD65543 GDZ65541:GDZ65543 GNV65541:GNV65543 GXR65541:GXR65543 HHN65541:HHN65543 HRJ65541:HRJ65543 IBF65541:IBF65543 ILB65541:ILB65543 IUX65541:IUX65543 JET65541:JET65543 JOP65541:JOP65543 JYL65541:JYL65543 KIH65541:KIH65543 KSD65541:KSD65543 LBZ65541:LBZ65543 LLV65541:LLV65543 LVR65541:LVR65543 MFN65541:MFN65543 MPJ65541:MPJ65543 MZF65541:MZF65543 NJB65541:NJB65543 NSX65541:NSX65543 OCT65541:OCT65543 OMP65541:OMP65543 OWL65541:OWL65543 PGH65541:PGH65543 PQD65541:PQD65543 PZZ65541:PZZ65543 QJV65541:QJV65543 QTR65541:QTR65543 RDN65541:RDN65543 RNJ65541:RNJ65543 RXF65541:RXF65543 SHB65541:SHB65543 SQX65541:SQX65543 TAT65541:TAT65543 TKP65541:TKP65543 TUL65541:TUL65543 UEH65541:UEH65543 UOD65541:UOD65543 UXZ65541:UXZ65543 VHV65541:VHV65543 VRR65541:VRR65543 WBN65541:WBN65543 WLJ65541:WLJ65543 WVF65541:WVF65543 IT131077:IT131079 SP131077:SP131079 ACL131077:ACL131079 AMH131077:AMH131079 AWD131077:AWD131079 BFZ131077:BFZ131079 BPV131077:BPV131079 BZR131077:BZR131079 CJN131077:CJN131079 CTJ131077:CTJ131079 DDF131077:DDF131079 DNB131077:DNB131079 DWX131077:DWX131079 EGT131077:EGT131079 EQP131077:EQP131079 FAL131077:FAL131079 FKH131077:FKH131079 FUD131077:FUD131079 GDZ131077:GDZ131079 GNV131077:GNV131079 GXR131077:GXR131079 HHN131077:HHN131079 HRJ131077:HRJ131079 IBF131077:IBF131079 ILB131077:ILB131079 IUX131077:IUX131079 JET131077:JET131079 JOP131077:JOP131079 JYL131077:JYL131079 KIH131077:KIH131079 KSD131077:KSD131079 LBZ131077:LBZ131079 LLV131077:LLV131079 LVR131077:LVR131079 MFN131077:MFN131079 MPJ131077:MPJ131079 MZF131077:MZF131079 NJB131077:NJB131079 NSX131077:NSX131079 OCT131077:OCT131079 OMP131077:OMP131079 OWL131077:OWL131079 PGH131077:PGH131079 PQD131077:PQD131079 PZZ131077:PZZ131079 QJV131077:QJV131079 QTR131077:QTR131079 RDN131077:RDN131079 RNJ131077:RNJ131079 RXF131077:RXF131079 SHB131077:SHB131079 SQX131077:SQX131079 TAT131077:TAT131079 TKP131077:TKP131079 TUL131077:TUL131079 UEH131077:UEH131079 UOD131077:UOD131079 UXZ131077:UXZ131079 VHV131077:VHV131079 VRR131077:VRR131079 WBN131077:WBN131079 WLJ131077:WLJ131079 WVF131077:WVF131079 IT196613:IT196615 SP196613:SP196615 ACL196613:ACL196615 AMH196613:AMH196615 AWD196613:AWD196615 BFZ196613:BFZ196615 BPV196613:BPV196615 BZR196613:BZR196615 CJN196613:CJN196615 CTJ196613:CTJ196615 DDF196613:DDF196615 DNB196613:DNB196615 DWX196613:DWX196615 EGT196613:EGT196615 EQP196613:EQP196615 FAL196613:FAL196615 FKH196613:FKH196615 FUD196613:FUD196615 GDZ196613:GDZ196615 GNV196613:GNV196615 GXR196613:GXR196615 HHN196613:HHN196615 HRJ196613:HRJ196615 IBF196613:IBF196615 ILB196613:ILB196615 IUX196613:IUX196615 JET196613:JET196615 JOP196613:JOP196615 JYL196613:JYL196615 KIH196613:KIH196615 KSD196613:KSD196615 LBZ196613:LBZ196615 LLV196613:LLV196615 LVR196613:LVR196615 MFN196613:MFN196615 MPJ196613:MPJ196615 MZF196613:MZF196615 NJB196613:NJB196615 NSX196613:NSX196615 OCT196613:OCT196615 OMP196613:OMP196615 OWL196613:OWL196615 PGH196613:PGH196615 PQD196613:PQD196615 PZZ196613:PZZ196615 QJV196613:QJV196615 QTR196613:QTR196615 RDN196613:RDN196615 RNJ196613:RNJ196615 RXF196613:RXF196615 SHB196613:SHB196615 SQX196613:SQX196615 TAT196613:TAT196615 TKP196613:TKP196615 TUL196613:TUL196615 UEH196613:UEH196615 UOD196613:UOD196615 UXZ196613:UXZ196615 VHV196613:VHV196615 VRR196613:VRR196615 WBN196613:WBN196615 WLJ196613:WLJ196615 WVF196613:WVF196615 IT262149:IT262151 SP262149:SP262151 ACL262149:ACL262151 AMH262149:AMH262151 AWD262149:AWD262151 BFZ262149:BFZ262151 BPV262149:BPV262151 BZR262149:BZR262151 CJN262149:CJN262151 CTJ262149:CTJ262151 DDF262149:DDF262151 DNB262149:DNB262151 DWX262149:DWX262151 EGT262149:EGT262151 EQP262149:EQP262151 FAL262149:FAL262151 FKH262149:FKH262151 FUD262149:FUD262151 GDZ262149:GDZ262151 GNV262149:GNV262151 GXR262149:GXR262151 HHN262149:HHN262151 HRJ262149:HRJ262151 IBF262149:IBF262151 ILB262149:ILB262151 IUX262149:IUX262151 JET262149:JET262151 JOP262149:JOP262151 JYL262149:JYL262151 KIH262149:KIH262151 KSD262149:KSD262151 LBZ262149:LBZ262151 LLV262149:LLV262151 LVR262149:LVR262151 MFN262149:MFN262151 MPJ262149:MPJ262151 MZF262149:MZF262151 NJB262149:NJB262151 NSX262149:NSX262151 OCT262149:OCT262151 OMP262149:OMP262151 OWL262149:OWL262151 PGH262149:PGH262151 PQD262149:PQD262151 PZZ262149:PZZ262151 QJV262149:QJV262151 QTR262149:QTR262151 RDN262149:RDN262151 RNJ262149:RNJ262151 RXF262149:RXF262151 SHB262149:SHB262151 SQX262149:SQX262151 TAT262149:TAT262151 TKP262149:TKP262151 TUL262149:TUL262151 UEH262149:UEH262151 UOD262149:UOD262151 UXZ262149:UXZ262151 VHV262149:VHV262151 VRR262149:VRR262151 WBN262149:WBN262151 WLJ262149:WLJ262151 WVF262149:WVF262151 IT327685:IT327687 SP327685:SP327687 ACL327685:ACL327687 AMH327685:AMH327687 AWD327685:AWD327687 BFZ327685:BFZ327687 BPV327685:BPV327687 BZR327685:BZR327687 CJN327685:CJN327687 CTJ327685:CTJ327687 DDF327685:DDF327687 DNB327685:DNB327687 DWX327685:DWX327687 EGT327685:EGT327687 EQP327685:EQP327687 FAL327685:FAL327687 FKH327685:FKH327687 FUD327685:FUD327687 GDZ327685:GDZ327687 GNV327685:GNV327687 GXR327685:GXR327687 HHN327685:HHN327687 HRJ327685:HRJ327687 IBF327685:IBF327687 ILB327685:ILB327687 IUX327685:IUX327687 JET327685:JET327687 JOP327685:JOP327687 JYL327685:JYL327687 KIH327685:KIH327687 KSD327685:KSD327687 LBZ327685:LBZ327687 LLV327685:LLV327687 LVR327685:LVR327687 MFN327685:MFN327687 MPJ327685:MPJ327687 MZF327685:MZF327687 NJB327685:NJB327687 NSX327685:NSX327687 OCT327685:OCT327687 OMP327685:OMP327687 OWL327685:OWL327687 PGH327685:PGH327687 PQD327685:PQD327687 PZZ327685:PZZ327687 QJV327685:QJV327687 QTR327685:QTR327687 RDN327685:RDN327687 RNJ327685:RNJ327687 RXF327685:RXF327687 SHB327685:SHB327687 SQX327685:SQX327687 TAT327685:TAT327687 TKP327685:TKP327687 TUL327685:TUL327687 UEH327685:UEH327687 UOD327685:UOD327687 UXZ327685:UXZ327687 VHV327685:VHV327687 VRR327685:VRR327687 WBN327685:WBN327687 WLJ327685:WLJ327687 WVF327685:WVF327687 IT393221:IT393223 SP393221:SP393223 ACL393221:ACL393223 AMH393221:AMH393223 AWD393221:AWD393223 BFZ393221:BFZ393223 BPV393221:BPV393223 BZR393221:BZR393223 CJN393221:CJN393223 CTJ393221:CTJ393223 DDF393221:DDF393223 DNB393221:DNB393223 DWX393221:DWX393223 EGT393221:EGT393223 EQP393221:EQP393223 FAL393221:FAL393223 FKH393221:FKH393223 FUD393221:FUD393223 GDZ393221:GDZ393223 GNV393221:GNV393223 GXR393221:GXR393223 HHN393221:HHN393223 HRJ393221:HRJ393223 IBF393221:IBF393223 ILB393221:ILB393223 IUX393221:IUX393223 JET393221:JET393223 JOP393221:JOP393223 JYL393221:JYL393223 KIH393221:KIH393223 KSD393221:KSD393223 LBZ393221:LBZ393223 LLV393221:LLV393223 LVR393221:LVR393223 MFN393221:MFN393223 MPJ393221:MPJ393223 MZF393221:MZF393223 NJB393221:NJB393223 NSX393221:NSX393223 OCT393221:OCT393223 OMP393221:OMP393223 OWL393221:OWL393223 PGH393221:PGH393223 PQD393221:PQD393223 PZZ393221:PZZ393223 QJV393221:QJV393223 QTR393221:QTR393223 RDN393221:RDN393223 RNJ393221:RNJ393223 RXF393221:RXF393223 SHB393221:SHB393223 SQX393221:SQX393223 TAT393221:TAT393223 TKP393221:TKP393223 TUL393221:TUL393223 UEH393221:UEH393223 UOD393221:UOD393223 UXZ393221:UXZ393223 VHV393221:VHV393223 VRR393221:VRR393223 WBN393221:WBN393223 WLJ393221:WLJ393223 WVF393221:WVF393223 IT458757:IT458759 SP458757:SP458759 ACL458757:ACL458759 AMH458757:AMH458759 AWD458757:AWD458759 BFZ458757:BFZ458759 BPV458757:BPV458759 BZR458757:BZR458759 CJN458757:CJN458759 CTJ458757:CTJ458759 DDF458757:DDF458759 DNB458757:DNB458759 DWX458757:DWX458759 EGT458757:EGT458759 EQP458757:EQP458759 FAL458757:FAL458759 FKH458757:FKH458759 FUD458757:FUD458759 GDZ458757:GDZ458759 GNV458757:GNV458759 GXR458757:GXR458759 HHN458757:HHN458759 HRJ458757:HRJ458759 IBF458757:IBF458759 ILB458757:ILB458759 IUX458757:IUX458759 JET458757:JET458759 JOP458757:JOP458759 JYL458757:JYL458759 KIH458757:KIH458759 KSD458757:KSD458759 LBZ458757:LBZ458759 LLV458757:LLV458759 LVR458757:LVR458759 MFN458757:MFN458759 MPJ458757:MPJ458759 MZF458757:MZF458759 NJB458757:NJB458759 NSX458757:NSX458759 OCT458757:OCT458759 OMP458757:OMP458759 OWL458757:OWL458759 PGH458757:PGH458759 PQD458757:PQD458759 PZZ458757:PZZ458759 QJV458757:QJV458759 QTR458757:QTR458759 RDN458757:RDN458759 RNJ458757:RNJ458759 RXF458757:RXF458759 SHB458757:SHB458759 SQX458757:SQX458759 TAT458757:TAT458759 TKP458757:TKP458759 TUL458757:TUL458759 UEH458757:UEH458759 UOD458757:UOD458759 UXZ458757:UXZ458759 VHV458757:VHV458759 VRR458757:VRR458759 WBN458757:WBN458759 WLJ458757:WLJ458759 WVF458757:WVF458759 IT524293:IT524295 SP524293:SP524295 ACL524293:ACL524295 AMH524293:AMH524295 AWD524293:AWD524295 BFZ524293:BFZ524295 BPV524293:BPV524295 BZR524293:BZR524295 CJN524293:CJN524295 CTJ524293:CTJ524295 DDF524293:DDF524295 DNB524293:DNB524295 DWX524293:DWX524295 EGT524293:EGT524295 EQP524293:EQP524295 FAL524293:FAL524295 FKH524293:FKH524295 FUD524293:FUD524295 GDZ524293:GDZ524295 GNV524293:GNV524295 GXR524293:GXR524295 HHN524293:HHN524295 HRJ524293:HRJ524295 IBF524293:IBF524295 ILB524293:ILB524295 IUX524293:IUX524295 JET524293:JET524295 JOP524293:JOP524295 JYL524293:JYL524295 KIH524293:KIH524295 KSD524293:KSD524295 LBZ524293:LBZ524295 LLV524293:LLV524295 LVR524293:LVR524295 MFN524293:MFN524295 MPJ524293:MPJ524295 MZF524293:MZF524295 NJB524293:NJB524295 NSX524293:NSX524295 OCT524293:OCT524295 OMP524293:OMP524295 OWL524293:OWL524295 PGH524293:PGH524295 PQD524293:PQD524295 PZZ524293:PZZ524295 QJV524293:QJV524295 QTR524293:QTR524295 RDN524293:RDN524295 RNJ524293:RNJ524295 RXF524293:RXF524295 SHB524293:SHB524295 SQX524293:SQX524295 TAT524293:TAT524295 TKP524293:TKP524295 TUL524293:TUL524295 UEH524293:UEH524295 UOD524293:UOD524295 UXZ524293:UXZ524295 VHV524293:VHV524295 VRR524293:VRR524295 WBN524293:WBN524295 WLJ524293:WLJ524295 WVF524293:WVF524295 IT589829:IT589831 SP589829:SP589831 ACL589829:ACL589831 AMH589829:AMH589831 AWD589829:AWD589831 BFZ589829:BFZ589831 BPV589829:BPV589831 BZR589829:BZR589831 CJN589829:CJN589831 CTJ589829:CTJ589831 DDF589829:DDF589831 DNB589829:DNB589831 DWX589829:DWX589831 EGT589829:EGT589831 EQP589829:EQP589831 FAL589829:FAL589831 FKH589829:FKH589831 FUD589829:FUD589831 GDZ589829:GDZ589831 GNV589829:GNV589831 GXR589829:GXR589831 HHN589829:HHN589831 HRJ589829:HRJ589831 IBF589829:IBF589831 ILB589829:ILB589831 IUX589829:IUX589831 JET589829:JET589831 JOP589829:JOP589831 JYL589829:JYL589831 KIH589829:KIH589831 KSD589829:KSD589831 LBZ589829:LBZ589831 LLV589829:LLV589831 LVR589829:LVR589831 MFN589829:MFN589831 MPJ589829:MPJ589831 MZF589829:MZF589831 NJB589829:NJB589831 NSX589829:NSX589831 OCT589829:OCT589831 OMP589829:OMP589831 OWL589829:OWL589831 PGH589829:PGH589831 PQD589829:PQD589831 PZZ589829:PZZ589831 QJV589829:QJV589831 QTR589829:QTR589831 RDN589829:RDN589831 RNJ589829:RNJ589831 RXF589829:RXF589831 SHB589829:SHB589831 SQX589829:SQX589831 TAT589829:TAT589831 TKP589829:TKP589831 TUL589829:TUL589831 UEH589829:UEH589831 UOD589829:UOD589831 UXZ589829:UXZ589831 VHV589829:VHV589831 VRR589829:VRR589831 WBN589829:WBN589831 WLJ589829:WLJ589831 WVF589829:WVF589831 IT655365:IT655367 SP655365:SP655367 ACL655365:ACL655367 AMH655365:AMH655367 AWD655365:AWD655367 BFZ655365:BFZ655367 BPV655365:BPV655367 BZR655365:BZR655367 CJN655365:CJN655367 CTJ655365:CTJ655367 DDF655365:DDF655367 DNB655365:DNB655367 DWX655365:DWX655367 EGT655365:EGT655367 EQP655365:EQP655367 FAL655365:FAL655367 FKH655365:FKH655367 FUD655365:FUD655367 GDZ655365:GDZ655367 GNV655365:GNV655367 GXR655365:GXR655367 HHN655365:HHN655367 HRJ655365:HRJ655367 IBF655365:IBF655367 ILB655365:ILB655367 IUX655365:IUX655367 JET655365:JET655367 JOP655365:JOP655367 JYL655365:JYL655367 KIH655365:KIH655367 KSD655365:KSD655367 LBZ655365:LBZ655367 LLV655365:LLV655367 LVR655365:LVR655367 MFN655365:MFN655367 MPJ655365:MPJ655367 MZF655365:MZF655367 NJB655365:NJB655367 NSX655365:NSX655367 OCT655365:OCT655367 OMP655365:OMP655367 OWL655365:OWL655367 PGH655365:PGH655367 PQD655365:PQD655367 PZZ655365:PZZ655367 QJV655365:QJV655367 QTR655365:QTR655367 RDN655365:RDN655367 RNJ655365:RNJ655367 RXF655365:RXF655367 SHB655365:SHB655367 SQX655365:SQX655367 TAT655365:TAT655367 TKP655365:TKP655367 TUL655365:TUL655367 UEH655365:UEH655367 UOD655365:UOD655367 UXZ655365:UXZ655367 VHV655365:VHV655367 VRR655365:VRR655367 WBN655365:WBN655367 WLJ655365:WLJ655367 WVF655365:WVF655367 IT720901:IT720903 SP720901:SP720903 ACL720901:ACL720903 AMH720901:AMH720903 AWD720901:AWD720903 BFZ720901:BFZ720903 BPV720901:BPV720903 BZR720901:BZR720903 CJN720901:CJN720903 CTJ720901:CTJ720903 DDF720901:DDF720903 DNB720901:DNB720903 DWX720901:DWX720903 EGT720901:EGT720903 EQP720901:EQP720903 FAL720901:FAL720903 FKH720901:FKH720903 FUD720901:FUD720903 GDZ720901:GDZ720903 GNV720901:GNV720903 GXR720901:GXR720903 HHN720901:HHN720903 HRJ720901:HRJ720903 IBF720901:IBF720903 ILB720901:ILB720903 IUX720901:IUX720903 JET720901:JET720903 JOP720901:JOP720903 JYL720901:JYL720903 KIH720901:KIH720903 KSD720901:KSD720903 LBZ720901:LBZ720903 LLV720901:LLV720903 LVR720901:LVR720903 MFN720901:MFN720903 MPJ720901:MPJ720903 MZF720901:MZF720903 NJB720901:NJB720903 NSX720901:NSX720903 OCT720901:OCT720903 OMP720901:OMP720903 OWL720901:OWL720903 PGH720901:PGH720903 PQD720901:PQD720903 PZZ720901:PZZ720903 QJV720901:QJV720903 QTR720901:QTR720903 RDN720901:RDN720903 RNJ720901:RNJ720903 RXF720901:RXF720903 SHB720901:SHB720903 SQX720901:SQX720903 TAT720901:TAT720903 TKP720901:TKP720903 TUL720901:TUL720903 UEH720901:UEH720903 UOD720901:UOD720903 UXZ720901:UXZ720903 VHV720901:VHV720903 VRR720901:VRR720903 WBN720901:WBN720903 WLJ720901:WLJ720903 WVF720901:WVF720903 IT786437:IT786439 SP786437:SP786439 ACL786437:ACL786439 AMH786437:AMH786439 AWD786437:AWD786439 BFZ786437:BFZ786439 BPV786437:BPV786439 BZR786437:BZR786439 CJN786437:CJN786439 CTJ786437:CTJ786439 DDF786437:DDF786439 DNB786437:DNB786439 DWX786437:DWX786439 EGT786437:EGT786439 EQP786437:EQP786439 FAL786437:FAL786439 FKH786437:FKH786439 FUD786437:FUD786439 GDZ786437:GDZ786439 GNV786437:GNV786439 GXR786437:GXR786439 HHN786437:HHN786439 HRJ786437:HRJ786439 IBF786437:IBF786439 ILB786437:ILB786439 IUX786437:IUX786439 JET786437:JET786439 JOP786437:JOP786439 JYL786437:JYL786439 KIH786437:KIH786439 KSD786437:KSD786439 LBZ786437:LBZ786439 LLV786437:LLV786439 LVR786437:LVR786439 MFN786437:MFN786439 MPJ786437:MPJ786439 MZF786437:MZF786439 NJB786437:NJB786439 NSX786437:NSX786439 OCT786437:OCT786439 OMP786437:OMP786439 OWL786437:OWL786439 PGH786437:PGH786439 PQD786437:PQD786439 PZZ786437:PZZ786439 QJV786437:QJV786439 QTR786437:QTR786439 RDN786437:RDN786439 RNJ786437:RNJ786439 RXF786437:RXF786439 SHB786437:SHB786439 SQX786437:SQX786439 TAT786437:TAT786439 TKP786437:TKP786439 TUL786437:TUL786439 UEH786437:UEH786439 UOD786437:UOD786439 UXZ786437:UXZ786439 VHV786437:VHV786439 VRR786437:VRR786439 WBN786437:WBN786439 WLJ786437:WLJ786439 WVF786437:WVF786439 IT851973:IT851975 SP851973:SP851975 ACL851973:ACL851975 AMH851973:AMH851975 AWD851973:AWD851975 BFZ851973:BFZ851975 BPV851973:BPV851975 BZR851973:BZR851975 CJN851973:CJN851975 CTJ851973:CTJ851975 DDF851973:DDF851975 DNB851973:DNB851975 DWX851973:DWX851975 EGT851973:EGT851975 EQP851973:EQP851975 FAL851973:FAL851975 FKH851973:FKH851975 FUD851973:FUD851975 GDZ851973:GDZ851975 GNV851973:GNV851975 GXR851973:GXR851975 HHN851973:HHN851975 HRJ851973:HRJ851975 IBF851973:IBF851975 ILB851973:ILB851975 IUX851973:IUX851975 JET851973:JET851975 JOP851973:JOP851975 JYL851973:JYL851975 KIH851973:KIH851975 KSD851973:KSD851975 LBZ851973:LBZ851975 LLV851973:LLV851975 LVR851973:LVR851975 MFN851973:MFN851975 MPJ851973:MPJ851975 MZF851973:MZF851975 NJB851973:NJB851975 NSX851973:NSX851975 OCT851973:OCT851975 OMP851973:OMP851975 OWL851973:OWL851975 PGH851973:PGH851975 PQD851973:PQD851975 PZZ851973:PZZ851975 QJV851973:QJV851975 QTR851973:QTR851975 RDN851973:RDN851975 RNJ851973:RNJ851975 RXF851973:RXF851975 SHB851973:SHB851975 SQX851973:SQX851975 TAT851973:TAT851975 TKP851973:TKP851975 TUL851973:TUL851975 UEH851973:UEH851975 UOD851973:UOD851975 UXZ851973:UXZ851975 VHV851973:VHV851975 VRR851973:VRR851975 WBN851973:WBN851975 WLJ851973:WLJ851975 WVF851973:WVF851975 IT917509:IT917511 SP917509:SP917511 ACL917509:ACL917511 AMH917509:AMH917511 AWD917509:AWD917511 BFZ917509:BFZ917511 BPV917509:BPV917511 BZR917509:BZR917511 CJN917509:CJN917511 CTJ917509:CTJ917511 DDF917509:DDF917511 DNB917509:DNB917511 DWX917509:DWX917511 EGT917509:EGT917511 EQP917509:EQP917511 FAL917509:FAL917511 FKH917509:FKH917511 FUD917509:FUD917511 GDZ917509:GDZ917511 GNV917509:GNV917511 GXR917509:GXR917511 HHN917509:HHN917511 HRJ917509:HRJ917511 IBF917509:IBF917511 ILB917509:ILB917511 IUX917509:IUX917511 JET917509:JET917511 JOP917509:JOP917511 JYL917509:JYL917511 KIH917509:KIH917511 KSD917509:KSD917511 LBZ917509:LBZ917511 LLV917509:LLV917511 LVR917509:LVR917511 MFN917509:MFN917511 MPJ917509:MPJ917511 MZF917509:MZF917511 NJB917509:NJB917511 NSX917509:NSX917511 OCT917509:OCT917511 OMP917509:OMP917511 OWL917509:OWL917511 PGH917509:PGH917511 PQD917509:PQD917511 PZZ917509:PZZ917511 QJV917509:QJV917511 QTR917509:QTR917511 RDN917509:RDN917511 RNJ917509:RNJ917511 RXF917509:RXF917511 SHB917509:SHB917511 SQX917509:SQX917511 TAT917509:TAT917511 TKP917509:TKP917511 TUL917509:TUL917511 UEH917509:UEH917511 UOD917509:UOD917511 UXZ917509:UXZ917511 VHV917509:VHV917511 VRR917509:VRR917511 WBN917509:WBN917511 WLJ917509:WLJ917511 WVF917509:WVF917511 IT983045:IT983047 SP983045:SP983047 ACL983045:ACL983047 AMH983045:AMH983047 AWD983045:AWD983047 BFZ983045:BFZ983047 BPV983045:BPV983047 BZR983045:BZR983047 CJN983045:CJN983047 CTJ983045:CTJ983047 DDF983045:DDF983047 DNB983045:DNB983047 DWX983045:DWX983047 EGT983045:EGT983047 EQP983045:EQP983047 FAL983045:FAL983047 FKH983045:FKH983047 FUD983045:FUD983047 GDZ983045:GDZ983047 GNV983045:GNV983047 GXR983045:GXR983047 HHN983045:HHN983047 HRJ983045:HRJ983047 IBF983045:IBF983047 ILB983045:ILB983047 IUX983045:IUX983047 JET983045:JET983047 JOP983045:JOP983047 JYL983045:JYL983047 KIH983045:KIH983047 KSD983045:KSD983047 LBZ983045:LBZ983047 LLV983045:LLV983047 LVR983045:LVR983047 MFN983045:MFN983047 MPJ983045:MPJ983047 MZF983045:MZF983047 NJB983045:NJB983047 NSX983045:NSX983047 OCT983045:OCT983047 OMP983045:OMP983047 OWL983045:OWL983047 PGH983045:PGH983047 PQD983045:PQD983047 PZZ983045:PZZ983047 QJV983045:QJV983047 QTR983045:QTR983047 RDN983045:RDN983047 RNJ983045:RNJ983047 RXF983045:RXF983047 SHB983045:SHB983047 SQX983045:SQX983047 TAT983045:TAT983047 TKP983045:TKP983047 TUL983045:TUL983047 UEH983045:UEH983047 UOD983045:UOD983047 UXZ983045:UXZ983047 VHV983045:VHV983047 VRR983045:VRR983047 WBN983045:WBN983047 WLJ983045:WLJ983047 WVF983045:WVF983047"/>
    <dataValidation type="decimal" allowBlank="1" showErrorMessage="1" errorTitle="Ошибка" error="Допускается ввод только действительных чисел!" sqref="E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E65550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E131086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E196622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E262158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E327694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E393230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E458766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E524302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E589838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E655374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E720910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E786446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E851982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E917518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E983054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E20 E16">
      <formula1>-9.99999999999999E+23</formula1>
      <formula2>9.99999999999999E+23</formula2>
    </dataValidation>
    <dataValidation type="decimal" allowBlank="1" showErrorMessage="1" errorTitle="Ошибка" error="Допускается ввод только неотрицательных чисел!" sqref="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IX65540:JE65540 ST65540:TA65540 ACP65540:ACW65540 AML65540:AMS65540 AWH65540:AWO65540 BGD65540:BGK65540 BPZ65540:BQG65540 BZV65540:CAC65540 CJR65540:CJY65540 CTN65540:CTU65540 DDJ65540:DDQ65540 DNF65540:DNM65540 DXB65540:DXI65540 EGX65540:EHE65540 EQT65540:ERA65540 FAP65540:FAW65540 FKL65540:FKS65540 FUH65540:FUO65540 GED65540:GEK65540 GNZ65540:GOG65540 GXV65540:GYC65540 HHR65540:HHY65540 HRN65540:HRU65540 IBJ65540:IBQ65540 ILF65540:ILM65540 IVB65540:IVI65540 JEX65540:JFE65540 JOT65540:JPA65540 JYP65540:JYW65540 KIL65540:KIS65540 KSH65540:KSO65540 LCD65540:LCK65540 LLZ65540:LMG65540 LVV65540:LWC65540 MFR65540:MFY65540 MPN65540:MPU65540 MZJ65540:MZQ65540 NJF65540:NJM65540 NTB65540:NTI65540 OCX65540:ODE65540 OMT65540:ONA65540 OWP65540:OWW65540 PGL65540:PGS65540 PQH65540:PQO65540 QAD65540:QAK65540 QJZ65540:QKG65540 QTV65540:QUC65540 RDR65540:RDY65540 RNN65540:RNU65540 RXJ65540:RXQ65540 SHF65540:SHM65540 SRB65540:SRI65540 TAX65540:TBE65540 TKT65540:TLA65540 TUP65540:TUW65540 UEL65540:UES65540 UOH65540:UOO65540 UYD65540:UYK65540 VHZ65540:VIG65540 VRV65540:VSC65540 WBR65540:WBY65540 WLN65540:WLU65540 WVJ65540:WVQ65540 IX131076:JE131076 ST131076:TA131076 ACP131076:ACW131076 AML131076:AMS131076 AWH131076:AWO131076 BGD131076:BGK131076 BPZ131076:BQG131076 BZV131076:CAC131076 CJR131076:CJY131076 CTN131076:CTU131076 DDJ131076:DDQ131076 DNF131076:DNM131076 DXB131076:DXI131076 EGX131076:EHE131076 EQT131076:ERA131076 FAP131076:FAW131076 FKL131076:FKS131076 FUH131076:FUO131076 GED131076:GEK131076 GNZ131076:GOG131076 GXV131076:GYC131076 HHR131076:HHY131076 HRN131076:HRU131076 IBJ131076:IBQ131076 ILF131076:ILM131076 IVB131076:IVI131076 JEX131076:JFE131076 JOT131076:JPA131076 JYP131076:JYW131076 KIL131076:KIS131076 KSH131076:KSO131076 LCD131076:LCK131076 LLZ131076:LMG131076 LVV131076:LWC131076 MFR131076:MFY131076 MPN131076:MPU131076 MZJ131076:MZQ131076 NJF131076:NJM131076 NTB131076:NTI131076 OCX131076:ODE131076 OMT131076:ONA131076 OWP131076:OWW131076 PGL131076:PGS131076 PQH131076:PQO131076 QAD131076:QAK131076 QJZ131076:QKG131076 QTV131076:QUC131076 RDR131076:RDY131076 RNN131076:RNU131076 RXJ131076:RXQ131076 SHF131076:SHM131076 SRB131076:SRI131076 TAX131076:TBE131076 TKT131076:TLA131076 TUP131076:TUW131076 UEL131076:UES131076 UOH131076:UOO131076 UYD131076:UYK131076 VHZ131076:VIG131076 VRV131076:VSC131076 WBR131076:WBY131076 WLN131076:WLU131076 WVJ131076:WVQ131076 IX196612:JE196612 ST196612:TA196612 ACP196612:ACW196612 AML196612:AMS196612 AWH196612:AWO196612 BGD196612:BGK196612 BPZ196612:BQG196612 BZV196612:CAC196612 CJR196612:CJY196612 CTN196612:CTU196612 DDJ196612:DDQ196612 DNF196612:DNM196612 DXB196612:DXI196612 EGX196612:EHE196612 EQT196612:ERA196612 FAP196612:FAW196612 FKL196612:FKS196612 FUH196612:FUO196612 GED196612:GEK196612 GNZ196612:GOG196612 GXV196612:GYC196612 HHR196612:HHY196612 HRN196612:HRU196612 IBJ196612:IBQ196612 ILF196612:ILM196612 IVB196612:IVI196612 JEX196612:JFE196612 JOT196612:JPA196612 JYP196612:JYW196612 KIL196612:KIS196612 KSH196612:KSO196612 LCD196612:LCK196612 LLZ196612:LMG196612 LVV196612:LWC196612 MFR196612:MFY196612 MPN196612:MPU196612 MZJ196612:MZQ196612 NJF196612:NJM196612 NTB196612:NTI196612 OCX196612:ODE196612 OMT196612:ONA196612 OWP196612:OWW196612 PGL196612:PGS196612 PQH196612:PQO196612 QAD196612:QAK196612 QJZ196612:QKG196612 QTV196612:QUC196612 RDR196612:RDY196612 RNN196612:RNU196612 RXJ196612:RXQ196612 SHF196612:SHM196612 SRB196612:SRI196612 TAX196612:TBE196612 TKT196612:TLA196612 TUP196612:TUW196612 UEL196612:UES196612 UOH196612:UOO196612 UYD196612:UYK196612 VHZ196612:VIG196612 VRV196612:VSC196612 WBR196612:WBY196612 WLN196612:WLU196612 WVJ196612:WVQ196612 IX262148:JE262148 ST262148:TA262148 ACP262148:ACW262148 AML262148:AMS262148 AWH262148:AWO262148 BGD262148:BGK262148 BPZ262148:BQG262148 BZV262148:CAC262148 CJR262148:CJY262148 CTN262148:CTU262148 DDJ262148:DDQ262148 DNF262148:DNM262148 DXB262148:DXI262148 EGX262148:EHE262148 EQT262148:ERA262148 FAP262148:FAW262148 FKL262148:FKS262148 FUH262148:FUO262148 GED262148:GEK262148 GNZ262148:GOG262148 GXV262148:GYC262148 HHR262148:HHY262148 HRN262148:HRU262148 IBJ262148:IBQ262148 ILF262148:ILM262148 IVB262148:IVI262148 JEX262148:JFE262148 JOT262148:JPA262148 JYP262148:JYW262148 KIL262148:KIS262148 KSH262148:KSO262148 LCD262148:LCK262148 LLZ262148:LMG262148 LVV262148:LWC262148 MFR262148:MFY262148 MPN262148:MPU262148 MZJ262148:MZQ262148 NJF262148:NJM262148 NTB262148:NTI262148 OCX262148:ODE262148 OMT262148:ONA262148 OWP262148:OWW262148 PGL262148:PGS262148 PQH262148:PQO262148 QAD262148:QAK262148 QJZ262148:QKG262148 QTV262148:QUC262148 RDR262148:RDY262148 RNN262148:RNU262148 RXJ262148:RXQ262148 SHF262148:SHM262148 SRB262148:SRI262148 TAX262148:TBE262148 TKT262148:TLA262148 TUP262148:TUW262148 UEL262148:UES262148 UOH262148:UOO262148 UYD262148:UYK262148 VHZ262148:VIG262148 VRV262148:VSC262148 WBR262148:WBY262148 WLN262148:WLU262148 WVJ262148:WVQ262148 IX327684:JE327684 ST327684:TA327684 ACP327684:ACW327684 AML327684:AMS327684 AWH327684:AWO327684 BGD327684:BGK327684 BPZ327684:BQG327684 BZV327684:CAC327684 CJR327684:CJY327684 CTN327684:CTU327684 DDJ327684:DDQ327684 DNF327684:DNM327684 DXB327684:DXI327684 EGX327684:EHE327684 EQT327684:ERA327684 FAP327684:FAW327684 FKL327684:FKS327684 FUH327684:FUO327684 GED327684:GEK327684 GNZ327684:GOG327684 GXV327684:GYC327684 HHR327684:HHY327684 HRN327684:HRU327684 IBJ327684:IBQ327684 ILF327684:ILM327684 IVB327684:IVI327684 JEX327684:JFE327684 JOT327684:JPA327684 JYP327684:JYW327684 KIL327684:KIS327684 KSH327684:KSO327684 LCD327684:LCK327684 LLZ327684:LMG327684 LVV327684:LWC327684 MFR327684:MFY327684 MPN327684:MPU327684 MZJ327684:MZQ327684 NJF327684:NJM327684 NTB327684:NTI327684 OCX327684:ODE327684 OMT327684:ONA327684 OWP327684:OWW327684 PGL327684:PGS327684 PQH327684:PQO327684 QAD327684:QAK327684 QJZ327684:QKG327684 QTV327684:QUC327684 RDR327684:RDY327684 RNN327684:RNU327684 RXJ327684:RXQ327684 SHF327684:SHM327684 SRB327684:SRI327684 TAX327684:TBE327684 TKT327684:TLA327684 TUP327684:TUW327684 UEL327684:UES327684 UOH327684:UOO327684 UYD327684:UYK327684 VHZ327684:VIG327684 VRV327684:VSC327684 WBR327684:WBY327684 WLN327684:WLU327684 WVJ327684:WVQ327684 IX393220:JE393220 ST393220:TA393220 ACP393220:ACW393220 AML393220:AMS393220 AWH393220:AWO393220 BGD393220:BGK393220 BPZ393220:BQG393220 BZV393220:CAC393220 CJR393220:CJY393220 CTN393220:CTU393220 DDJ393220:DDQ393220 DNF393220:DNM393220 DXB393220:DXI393220 EGX393220:EHE393220 EQT393220:ERA393220 FAP393220:FAW393220 FKL393220:FKS393220 FUH393220:FUO393220 GED393220:GEK393220 GNZ393220:GOG393220 GXV393220:GYC393220 HHR393220:HHY393220 HRN393220:HRU393220 IBJ393220:IBQ393220 ILF393220:ILM393220 IVB393220:IVI393220 JEX393220:JFE393220 JOT393220:JPA393220 JYP393220:JYW393220 KIL393220:KIS393220 KSH393220:KSO393220 LCD393220:LCK393220 LLZ393220:LMG393220 LVV393220:LWC393220 MFR393220:MFY393220 MPN393220:MPU393220 MZJ393220:MZQ393220 NJF393220:NJM393220 NTB393220:NTI393220 OCX393220:ODE393220 OMT393220:ONA393220 OWP393220:OWW393220 PGL393220:PGS393220 PQH393220:PQO393220 QAD393220:QAK393220 QJZ393220:QKG393220 QTV393220:QUC393220 RDR393220:RDY393220 RNN393220:RNU393220 RXJ393220:RXQ393220 SHF393220:SHM393220 SRB393220:SRI393220 TAX393220:TBE393220 TKT393220:TLA393220 TUP393220:TUW393220 UEL393220:UES393220 UOH393220:UOO393220 UYD393220:UYK393220 VHZ393220:VIG393220 VRV393220:VSC393220 WBR393220:WBY393220 WLN393220:WLU393220 WVJ393220:WVQ393220 IX458756:JE458756 ST458756:TA458756 ACP458756:ACW458756 AML458756:AMS458756 AWH458756:AWO458756 BGD458756:BGK458756 BPZ458756:BQG458756 BZV458756:CAC458756 CJR458756:CJY458756 CTN458756:CTU458756 DDJ458756:DDQ458756 DNF458756:DNM458756 DXB458756:DXI458756 EGX458756:EHE458756 EQT458756:ERA458756 FAP458756:FAW458756 FKL458756:FKS458756 FUH458756:FUO458756 GED458756:GEK458756 GNZ458756:GOG458756 GXV458756:GYC458756 HHR458756:HHY458756 HRN458756:HRU458756 IBJ458756:IBQ458756 ILF458756:ILM458756 IVB458756:IVI458756 JEX458756:JFE458756 JOT458756:JPA458756 JYP458756:JYW458756 KIL458756:KIS458756 KSH458756:KSO458756 LCD458756:LCK458756 LLZ458756:LMG458756 LVV458756:LWC458756 MFR458756:MFY458756 MPN458756:MPU458756 MZJ458756:MZQ458756 NJF458756:NJM458756 NTB458756:NTI458756 OCX458756:ODE458756 OMT458756:ONA458756 OWP458756:OWW458756 PGL458756:PGS458756 PQH458756:PQO458756 QAD458756:QAK458756 QJZ458756:QKG458756 QTV458756:QUC458756 RDR458756:RDY458756 RNN458756:RNU458756 RXJ458756:RXQ458756 SHF458756:SHM458756 SRB458756:SRI458756 TAX458756:TBE458756 TKT458756:TLA458756 TUP458756:TUW458756 UEL458756:UES458756 UOH458756:UOO458756 UYD458756:UYK458756 VHZ458756:VIG458756 VRV458756:VSC458756 WBR458756:WBY458756 WLN458756:WLU458756 WVJ458756:WVQ458756 IX524292:JE524292 ST524292:TA524292 ACP524292:ACW524292 AML524292:AMS524292 AWH524292:AWO524292 BGD524292:BGK524292 BPZ524292:BQG524292 BZV524292:CAC524292 CJR524292:CJY524292 CTN524292:CTU524292 DDJ524292:DDQ524292 DNF524292:DNM524292 DXB524292:DXI524292 EGX524292:EHE524292 EQT524292:ERA524292 FAP524292:FAW524292 FKL524292:FKS524292 FUH524292:FUO524292 GED524292:GEK524292 GNZ524292:GOG524292 GXV524292:GYC524292 HHR524292:HHY524292 HRN524292:HRU524292 IBJ524292:IBQ524292 ILF524292:ILM524292 IVB524292:IVI524292 JEX524292:JFE524292 JOT524292:JPA524292 JYP524292:JYW524292 KIL524292:KIS524292 KSH524292:KSO524292 LCD524292:LCK524292 LLZ524292:LMG524292 LVV524292:LWC524292 MFR524292:MFY524292 MPN524292:MPU524292 MZJ524292:MZQ524292 NJF524292:NJM524292 NTB524292:NTI524292 OCX524292:ODE524292 OMT524292:ONA524292 OWP524292:OWW524292 PGL524292:PGS524292 PQH524292:PQO524292 QAD524292:QAK524292 QJZ524292:QKG524292 QTV524292:QUC524292 RDR524292:RDY524292 RNN524292:RNU524292 RXJ524292:RXQ524292 SHF524292:SHM524292 SRB524292:SRI524292 TAX524292:TBE524292 TKT524292:TLA524292 TUP524292:TUW524292 UEL524292:UES524292 UOH524292:UOO524292 UYD524292:UYK524292 VHZ524292:VIG524292 VRV524292:VSC524292 WBR524292:WBY524292 WLN524292:WLU524292 WVJ524292:WVQ524292 IX589828:JE589828 ST589828:TA589828 ACP589828:ACW589828 AML589828:AMS589828 AWH589828:AWO589828 BGD589828:BGK589828 BPZ589828:BQG589828 BZV589828:CAC589828 CJR589828:CJY589828 CTN589828:CTU589828 DDJ589828:DDQ589828 DNF589828:DNM589828 DXB589828:DXI589828 EGX589828:EHE589828 EQT589828:ERA589828 FAP589828:FAW589828 FKL589828:FKS589828 FUH589828:FUO589828 GED589828:GEK589828 GNZ589828:GOG589828 GXV589828:GYC589828 HHR589828:HHY589828 HRN589828:HRU589828 IBJ589828:IBQ589828 ILF589828:ILM589828 IVB589828:IVI589828 JEX589828:JFE589828 JOT589828:JPA589828 JYP589828:JYW589828 KIL589828:KIS589828 KSH589828:KSO589828 LCD589828:LCK589828 LLZ589828:LMG589828 LVV589828:LWC589828 MFR589828:MFY589828 MPN589828:MPU589828 MZJ589828:MZQ589828 NJF589828:NJM589828 NTB589828:NTI589828 OCX589828:ODE589828 OMT589828:ONA589828 OWP589828:OWW589828 PGL589828:PGS589828 PQH589828:PQO589828 QAD589828:QAK589828 QJZ589828:QKG589828 QTV589828:QUC589828 RDR589828:RDY589828 RNN589828:RNU589828 RXJ589828:RXQ589828 SHF589828:SHM589828 SRB589828:SRI589828 TAX589828:TBE589828 TKT589828:TLA589828 TUP589828:TUW589828 UEL589828:UES589828 UOH589828:UOO589828 UYD589828:UYK589828 VHZ589828:VIG589828 VRV589828:VSC589828 WBR589828:WBY589828 WLN589828:WLU589828 WVJ589828:WVQ589828 IX655364:JE655364 ST655364:TA655364 ACP655364:ACW655364 AML655364:AMS655364 AWH655364:AWO655364 BGD655364:BGK655364 BPZ655364:BQG655364 BZV655364:CAC655364 CJR655364:CJY655364 CTN655364:CTU655364 DDJ655364:DDQ655364 DNF655364:DNM655364 DXB655364:DXI655364 EGX655364:EHE655364 EQT655364:ERA655364 FAP655364:FAW655364 FKL655364:FKS655364 FUH655364:FUO655364 GED655364:GEK655364 GNZ655364:GOG655364 GXV655364:GYC655364 HHR655364:HHY655364 HRN655364:HRU655364 IBJ655364:IBQ655364 ILF655364:ILM655364 IVB655364:IVI655364 JEX655364:JFE655364 JOT655364:JPA655364 JYP655364:JYW655364 KIL655364:KIS655364 KSH655364:KSO655364 LCD655364:LCK655364 LLZ655364:LMG655364 LVV655364:LWC655364 MFR655364:MFY655364 MPN655364:MPU655364 MZJ655364:MZQ655364 NJF655364:NJM655364 NTB655364:NTI655364 OCX655364:ODE655364 OMT655364:ONA655364 OWP655364:OWW655364 PGL655364:PGS655364 PQH655364:PQO655364 QAD655364:QAK655364 QJZ655364:QKG655364 QTV655364:QUC655364 RDR655364:RDY655364 RNN655364:RNU655364 RXJ655364:RXQ655364 SHF655364:SHM655364 SRB655364:SRI655364 TAX655364:TBE655364 TKT655364:TLA655364 TUP655364:TUW655364 UEL655364:UES655364 UOH655364:UOO655364 UYD655364:UYK655364 VHZ655364:VIG655364 VRV655364:VSC655364 WBR655364:WBY655364 WLN655364:WLU655364 WVJ655364:WVQ655364 IX720900:JE720900 ST720900:TA720900 ACP720900:ACW720900 AML720900:AMS720900 AWH720900:AWO720900 BGD720900:BGK720900 BPZ720900:BQG720900 BZV720900:CAC720900 CJR720900:CJY720900 CTN720900:CTU720900 DDJ720900:DDQ720900 DNF720900:DNM720900 DXB720900:DXI720900 EGX720900:EHE720900 EQT720900:ERA720900 FAP720900:FAW720900 FKL720900:FKS720900 FUH720900:FUO720900 GED720900:GEK720900 GNZ720900:GOG720900 GXV720900:GYC720900 HHR720900:HHY720900 HRN720900:HRU720900 IBJ720900:IBQ720900 ILF720900:ILM720900 IVB720900:IVI720900 JEX720900:JFE720900 JOT720900:JPA720900 JYP720900:JYW720900 KIL720900:KIS720900 KSH720900:KSO720900 LCD720900:LCK720900 LLZ720900:LMG720900 LVV720900:LWC720900 MFR720900:MFY720900 MPN720900:MPU720900 MZJ720900:MZQ720900 NJF720900:NJM720900 NTB720900:NTI720900 OCX720900:ODE720900 OMT720900:ONA720900 OWP720900:OWW720900 PGL720900:PGS720900 PQH720900:PQO720900 QAD720900:QAK720900 QJZ720900:QKG720900 QTV720900:QUC720900 RDR720900:RDY720900 RNN720900:RNU720900 RXJ720900:RXQ720900 SHF720900:SHM720900 SRB720900:SRI720900 TAX720900:TBE720900 TKT720900:TLA720900 TUP720900:TUW720900 UEL720900:UES720900 UOH720900:UOO720900 UYD720900:UYK720900 VHZ720900:VIG720900 VRV720900:VSC720900 WBR720900:WBY720900 WLN720900:WLU720900 WVJ720900:WVQ720900 IX786436:JE786436 ST786436:TA786436 ACP786436:ACW786436 AML786436:AMS786436 AWH786436:AWO786436 BGD786436:BGK786436 BPZ786436:BQG786436 BZV786436:CAC786436 CJR786436:CJY786436 CTN786436:CTU786436 DDJ786436:DDQ786436 DNF786436:DNM786436 DXB786436:DXI786436 EGX786436:EHE786436 EQT786436:ERA786436 FAP786436:FAW786436 FKL786436:FKS786436 FUH786436:FUO786436 GED786436:GEK786436 GNZ786436:GOG786436 GXV786436:GYC786436 HHR786436:HHY786436 HRN786436:HRU786436 IBJ786436:IBQ786436 ILF786436:ILM786436 IVB786436:IVI786436 JEX786436:JFE786436 JOT786436:JPA786436 JYP786436:JYW786436 KIL786436:KIS786436 KSH786436:KSO786436 LCD786436:LCK786436 LLZ786436:LMG786436 LVV786436:LWC786436 MFR786436:MFY786436 MPN786436:MPU786436 MZJ786436:MZQ786436 NJF786436:NJM786436 NTB786436:NTI786436 OCX786436:ODE786436 OMT786436:ONA786436 OWP786436:OWW786436 PGL786436:PGS786436 PQH786436:PQO786436 QAD786436:QAK786436 QJZ786436:QKG786436 QTV786436:QUC786436 RDR786436:RDY786436 RNN786436:RNU786436 RXJ786436:RXQ786436 SHF786436:SHM786436 SRB786436:SRI786436 TAX786436:TBE786436 TKT786436:TLA786436 TUP786436:TUW786436 UEL786436:UES786436 UOH786436:UOO786436 UYD786436:UYK786436 VHZ786436:VIG786436 VRV786436:VSC786436 WBR786436:WBY786436 WLN786436:WLU786436 WVJ786436:WVQ786436 IX851972:JE851972 ST851972:TA851972 ACP851972:ACW851972 AML851972:AMS851972 AWH851972:AWO851972 BGD851972:BGK851972 BPZ851972:BQG851972 BZV851972:CAC851972 CJR851972:CJY851972 CTN851972:CTU851972 DDJ851972:DDQ851972 DNF851972:DNM851972 DXB851972:DXI851972 EGX851972:EHE851972 EQT851972:ERA851972 FAP851972:FAW851972 FKL851972:FKS851972 FUH851972:FUO851972 GED851972:GEK851972 GNZ851972:GOG851972 GXV851972:GYC851972 HHR851972:HHY851972 HRN851972:HRU851972 IBJ851972:IBQ851972 ILF851972:ILM851972 IVB851972:IVI851972 JEX851972:JFE851972 JOT851972:JPA851972 JYP851972:JYW851972 KIL851972:KIS851972 KSH851972:KSO851972 LCD851972:LCK851972 LLZ851972:LMG851972 LVV851972:LWC851972 MFR851972:MFY851972 MPN851972:MPU851972 MZJ851972:MZQ851972 NJF851972:NJM851972 NTB851972:NTI851972 OCX851972:ODE851972 OMT851972:ONA851972 OWP851972:OWW851972 PGL851972:PGS851972 PQH851972:PQO851972 QAD851972:QAK851972 QJZ851972:QKG851972 QTV851972:QUC851972 RDR851972:RDY851972 RNN851972:RNU851972 RXJ851972:RXQ851972 SHF851972:SHM851972 SRB851972:SRI851972 TAX851972:TBE851972 TKT851972:TLA851972 TUP851972:TUW851972 UEL851972:UES851972 UOH851972:UOO851972 UYD851972:UYK851972 VHZ851972:VIG851972 VRV851972:VSC851972 WBR851972:WBY851972 WLN851972:WLU851972 WVJ851972:WVQ851972 IX917508:JE917508 ST917508:TA917508 ACP917508:ACW917508 AML917508:AMS917508 AWH917508:AWO917508 BGD917508:BGK917508 BPZ917508:BQG917508 BZV917508:CAC917508 CJR917508:CJY917508 CTN917508:CTU917508 DDJ917508:DDQ917508 DNF917508:DNM917508 DXB917508:DXI917508 EGX917508:EHE917508 EQT917508:ERA917508 FAP917508:FAW917508 FKL917508:FKS917508 FUH917508:FUO917508 GED917508:GEK917508 GNZ917508:GOG917508 GXV917508:GYC917508 HHR917508:HHY917508 HRN917508:HRU917508 IBJ917508:IBQ917508 ILF917508:ILM917508 IVB917508:IVI917508 JEX917508:JFE917508 JOT917508:JPA917508 JYP917508:JYW917508 KIL917508:KIS917508 KSH917508:KSO917508 LCD917508:LCK917508 LLZ917508:LMG917508 LVV917508:LWC917508 MFR917508:MFY917508 MPN917508:MPU917508 MZJ917508:MZQ917508 NJF917508:NJM917508 NTB917508:NTI917508 OCX917508:ODE917508 OMT917508:ONA917508 OWP917508:OWW917508 PGL917508:PGS917508 PQH917508:PQO917508 QAD917508:QAK917508 QJZ917508:QKG917508 QTV917508:QUC917508 RDR917508:RDY917508 RNN917508:RNU917508 RXJ917508:RXQ917508 SHF917508:SHM917508 SRB917508:SRI917508 TAX917508:TBE917508 TKT917508:TLA917508 TUP917508:TUW917508 UEL917508:UES917508 UOH917508:UOO917508 UYD917508:UYK917508 VHZ917508:VIG917508 VRV917508:VSC917508 WBR917508:WBY917508 WLN917508:WLU917508 WVJ917508:WVQ917508 IX983044:JE983044 ST983044:TA983044 ACP983044:ACW983044 AML983044:AMS983044 AWH983044:AWO983044 BGD983044:BGK983044 BPZ983044:BQG983044 BZV983044:CAC983044 CJR983044:CJY983044 CTN983044:CTU983044 DDJ983044:DDQ983044 DNF983044:DNM983044 DXB983044:DXI983044 EGX983044:EHE983044 EQT983044:ERA983044 FAP983044:FAW983044 FKL983044:FKS983044 FUH983044:FUO983044 GED983044:GEK983044 GNZ983044:GOG983044 GXV983044:GYC983044 HHR983044:HHY983044 HRN983044:HRU983044 IBJ983044:IBQ983044 ILF983044:ILM983044 IVB983044:IVI983044 JEX983044:JFE983044 JOT983044:JPA983044 JYP983044:JYW983044 KIL983044:KIS983044 KSH983044:KSO983044 LCD983044:LCK983044 LLZ983044:LMG983044 LVV983044:LWC983044 MFR983044:MFY983044 MPN983044:MPU983044 MZJ983044:MZQ983044 NJF983044:NJM983044 NTB983044:NTI983044 OCX983044:ODE983044 OMT983044:ONA983044 OWP983044:OWW983044 PGL983044:PGS983044 PQH983044:PQO983044 QAD983044:QAK983044 QJZ983044:QKG983044 QTV983044:QUC983044 RDR983044:RDY983044 RNN983044:RNU983044 RXJ983044:RXQ983044 SHF983044:SHM983044 SRB983044:SRI983044 TAX983044:TBE983044 TKT983044:TLA983044 TUP983044:TUW983044 UEL983044:UES983044 UOH983044:UOO983044 UYD983044:UYK983044 VHZ983044:VIG983044 VRV983044:VSC983044 WBR983044:WBY983044 WLN983044:WLU983044 WVJ983044:WVQ983044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IU65541:IU65543 SQ65541:SQ65543 ACM65541:ACM65543 AMI65541:AMI65543 AWE65541:AWE65543 BGA65541:BGA65543 BPW65541:BPW65543 BZS65541:BZS65543 CJO65541:CJO65543 CTK65541:CTK65543 DDG65541:DDG65543 DNC65541:DNC65543 DWY65541:DWY65543 EGU65541:EGU65543 EQQ65541:EQQ65543 FAM65541:FAM65543 FKI65541:FKI65543 FUE65541:FUE65543 GEA65541:GEA65543 GNW65541:GNW65543 GXS65541:GXS65543 HHO65541:HHO65543 HRK65541:HRK65543 IBG65541:IBG65543 ILC65541:ILC65543 IUY65541:IUY65543 JEU65541:JEU65543 JOQ65541:JOQ65543 JYM65541:JYM65543 KII65541:KII65543 KSE65541:KSE65543 LCA65541:LCA65543 LLW65541:LLW65543 LVS65541:LVS65543 MFO65541:MFO65543 MPK65541:MPK65543 MZG65541:MZG65543 NJC65541:NJC65543 NSY65541:NSY65543 OCU65541:OCU65543 OMQ65541:OMQ65543 OWM65541:OWM65543 PGI65541:PGI65543 PQE65541:PQE65543 QAA65541:QAA65543 QJW65541:QJW65543 QTS65541:QTS65543 RDO65541:RDO65543 RNK65541:RNK65543 RXG65541:RXG65543 SHC65541:SHC65543 SQY65541:SQY65543 TAU65541:TAU65543 TKQ65541:TKQ65543 TUM65541:TUM65543 UEI65541:UEI65543 UOE65541:UOE65543 UYA65541:UYA65543 VHW65541:VHW65543 VRS65541:VRS65543 WBO65541:WBO65543 WLK65541:WLK65543 WVG65541:WVG65543 IU131077:IU131079 SQ131077:SQ131079 ACM131077:ACM131079 AMI131077:AMI131079 AWE131077:AWE131079 BGA131077:BGA131079 BPW131077:BPW131079 BZS131077:BZS131079 CJO131077:CJO131079 CTK131077:CTK131079 DDG131077:DDG131079 DNC131077:DNC131079 DWY131077:DWY131079 EGU131077:EGU131079 EQQ131077:EQQ131079 FAM131077:FAM131079 FKI131077:FKI131079 FUE131077:FUE131079 GEA131077:GEA131079 GNW131077:GNW131079 GXS131077:GXS131079 HHO131077:HHO131079 HRK131077:HRK131079 IBG131077:IBG131079 ILC131077:ILC131079 IUY131077:IUY131079 JEU131077:JEU131079 JOQ131077:JOQ131079 JYM131077:JYM131079 KII131077:KII131079 KSE131077:KSE131079 LCA131077:LCA131079 LLW131077:LLW131079 LVS131077:LVS131079 MFO131077:MFO131079 MPK131077:MPK131079 MZG131077:MZG131079 NJC131077:NJC131079 NSY131077:NSY131079 OCU131077:OCU131079 OMQ131077:OMQ131079 OWM131077:OWM131079 PGI131077:PGI131079 PQE131077:PQE131079 QAA131077:QAA131079 QJW131077:QJW131079 QTS131077:QTS131079 RDO131077:RDO131079 RNK131077:RNK131079 RXG131077:RXG131079 SHC131077:SHC131079 SQY131077:SQY131079 TAU131077:TAU131079 TKQ131077:TKQ131079 TUM131077:TUM131079 UEI131077:UEI131079 UOE131077:UOE131079 UYA131077:UYA131079 VHW131077:VHW131079 VRS131077:VRS131079 WBO131077:WBO131079 WLK131077:WLK131079 WVG131077:WVG131079 IU196613:IU196615 SQ196613:SQ196615 ACM196613:ACM196615 AMI196613:AMI196615 AWE196613:AWE196615 BGA196613:BGA196615 BPW196613:BPW196615 BZS196613:BZS196615 CJO196613:CJO196615 CTK196613:CTK196615 DDG196613:DDG196615 DNC196613:DNC196615 DWY196613:DWY196615 EGU196613:EGU196615 EQQ196613:EQQ196615 FAM196613:FAM196615 FKI196613:FKI196615 FUE196613:FUE196615 GEA196613:GEA196615 GNW196613:GNW196615 GXS196613:GXS196615 HHO196613:HHO196615 HRK196613:HRK196615 IBG196613:IBG196615 ILC196613:ILC196615 IUY196613:IUY196615 JEU196613:JEU196615 JOQ196613:JOQ196615 JYM196613:JYM196615 KII196613:KII196615 KSE196613:KSE196615 LCA196613:LCA196615 LLW196613:LLW196615 LVS196613:LVS196615 MFO196613:MFO196615 MPK196613:MPK196615 MZG196613:MZG196615 NJC196613:NJC196615 NSY196613:NSY196615 OCU196613:OCU196615 OMQ196613:OMQ196615 OWM196613:OWM196615 PGI196613:PGI196615 PQE196613:PQE196615 QAA196613:QAA196615 QJW196613:QJW196615 QTS196613:QTS196615 RDO196613:RDO196615 RNK196613:RNK196615 RXG196613:RXG196615 SHC196613:SHC196615 SQY196613:SQY196615 TAU196613:TAU196615 TKQ196613:TKQ196615 TUM196613:TUM196615 UEI196613:UEI196615 UOE196613:UOE196615 UYA196613:UYA196615 VHW196613:VHW196615 VRS196613:VRS196615 WBO196613:WBO196615 WLK196613:WLK196615 WVG196613:WVG196615 IU262149:IU262151 SQ262149:SQ262151 ACM262149:ACM262151 AMI262149:AMI262151 AWE262149:AWE262151 BGA262149:BGA262151 BPW262149:BPW262151 BZS262149:BZS262151 CJO262149:CJO262151 CTK262149:CTK262151 DDG262149:DDG262151 DNC262149:DNC262151 DWY262149:DWY262151 EGU262149:EGU262151 EQQ262149:EQQ262151 FAM262149:FAM262151 FKI262149:FKI262151 FUE262149:FUE262151 GEA262149:GEA262151 GNW262149:GNW262151 GXS262149:GXS262151 HHO262149:HHO262151 HRK262149:HRK262151 IBG262149:IBG262151 ILC262149:ILC262151 IUY262149:IUY262151 JEU262149:JEU262151 JOQ262149:JOQ262151 JYM262149:JYM262151 KII262149:KII262151 KSE262149:KSE262151 LCA262149:LCA262151 LLW262149:LLW262151 LVS262149:LVS262151 MFO262149:MFO262151 MPK262149:MPK262151 MZG262149:MZG262151 NJC262149:NJC262151 NSY262149:NSY262151 OCU262149:OCU262151 OMQ262149:OMQ262151 OWM262149:OWM262151 PGI262149:PGI262151 PQE262149:PQE262151 QAA262149:QAA262151 QJW262149:QJW262151 QTS262149:QTS262151 RDO262149:RDO262151 RNK262149:RNK262151 RXG262149:RXG262151 SHC262149:SHC262151 SQY262149:SQY262151 TAU262149:TAU262151 TKQ262149:TKQ262151 TUM262149:TUM262151 UEI262149:UEI262151 UOE262149:UOE262151 UYA262149:UYA262151 VHW262149:VHW262151 VRS262149:VRS262151 WBO262149:WBO262151 WLK262149:WLK262151 WVG262149:WVG262151 IU327685:IU327687 SQ327685:SQ327687 ACM327685:ACM327687 AMI327685:AMI327687 AWE327685:AWE327687 BGA327685:BGA327687 BPW327685:BPW327687 BZS327685:BZS327687 CJO327685:CJO327687 CTK327685:CTK327687 DDG327685:DDG327687 DNC327685:DNC327687 DWY327685:DWY327687 EGU327685:EGU327687 EQQ327685:EQQ327687 FAM327685:FAM327687 FKI327685:FKI327687 FUE327685:FUE327687 GEA327685:GEA327687 GNW327685:GNW327687 GXS327685:GXS327687 HHO327685:HHO327687 HRK327685:HRK327687 IBG327685:IBG327687 ILC327685:ILC327687 IUY327685:IUY327687 JEU327685:JEU327687 JOQ327685:JOQ327687 JYM327685:JYM327687 KII327685:KII327687 KSE327685:KSE327687 LCA327685:LCA327687 LLW327685:LLW327687 LVS327685:LVS327687 MFO327685:MFO327687 MPK327685:MPK327687 MZG327685:MZG327687 NJC327685:NJC327687 NSY327685:NSY327687 OCU327685:OCU327687 OMQ327685:OMQ327687 OWM327685:OWM327687 PGI327685:PGI327687 PQE327685:PQE327687 QAA327685:QAA327687 QJW327685:QJW327687 QTS327685:QTS327687 RDO327685:RDO327687 RNK327685:RNK327687 RXG327685:RXG327687 SHC327685:SHC327687 SQY327685:SQY327687 TAU327685:TAU327687 TKQ327685:TKQ327687 TUM327685:TUM327687 UEI327685:UEI327687 UOE327685:UOE327687 UYA327685:UYA327687 VHW327685:VHW327687 VRS327685:VRS327687 WBO327685:WBO327687 WLK327685:WLK327687 WVG327685:WVG327687 IU393221:IU393223 SQ393221:SQ393223 ACM393221:ACM393223 AMI393221:AMI393223 AWE393221:AWE393223 BGA393221:BGA393223 BPW393221:BPW393223 BZS393221:BZS393223 CJO393221:CJO393223 CTK393221:CTK393223 DDG393221:DDG393223 DNC393221:DNC393223 DWY393221:DWY393223 EGU393221:EGU393223 EQQ393221:EQQ393223 FAM393221:FAM393223 FKI393221:FKI393223 FUE393221:FUE393223 GEA393221:GEA393223 GNW393221:GNW393223 GXS393221:GXS393223 HHO393221:HHO393223 HRK393221:HRK393223 IBG393221:IBG393223 ILC393221:ILC393223 IUY393221:IUY393223 JEU393221:JEU393223 JOQ393221:JOQ393223 JYM393221:JYM393223 KII393221:KII393223 KSE393221:KSE393223 LCA393221:LCA393223 LLW393221:LLW393223 LVS393221:LVS393223 MFO393221:MFO393223 MPK393221:MPK393223 MZG393221:MZG393223 NJC393221:NJC393223 NSY393221:NSY393223 OCU393221:OCU393223 OMQ393221:OMQ393223 OWM393221:OWM393223 PGI393221:PGI393223 PQE393221:PQE393223 QAA393221:QAA393223 QJW393221:QJW393223 QTS393221:QTS393223 RDO393221:RDO393223 RNK393221:RNK393223 RXG393221:RXG393223 SHC393221:SHC393223 SQY393221:SQY393223 TAU393221:TAU393223 TKQ393221:TKQ393223 TUM393221:TUM393223 UEI393221:UEI393223 UOE393221:UOE393223 UYA393221:UYA393223 VHW393221:VHW393223 VRS393221:VRS393223 WBO393221:WBO393223 WLK393221:WLK393223 WVG393221:WVG393223 IU458757:IU458759 SQ458757:SQ458759 ACM458757:ACM458759 AMI458757:AMI458759 AWE458757:AWE458759 BGA458757:BGA458759 BPW458757:BPW458759 BZS458757:BZS458759 CJO458757:CJO458759 CTK458757:CTK458759 DDG458757:DDG458759 DNC458757:DNC458759 DWY458757:DWY458759 EGU458757:EGU458759 EQQ458757:EQQ458759 FAM458757:FAM458759 FKI458757:FKI458759 FUE458757:FUE458759 GEA458757:GEA458759 GNW458757:GNW458759 GXS458757:GXS458759 HHO458757:HHO458759 HRK458757:HRK458759 IBG458757:IBG458759 ILC458757:ILC458759 IUY458757:IUY458759 JEU458757:JEU458759 JOQ458757:JOQ458759 JYM458757:JYM458759 KII458757:KII458759 KSE458757:KSE458759 LCA458757:LCA458759 LLW458757:LLW458759 LVS458757:LVS458759 MFO458757:MFO458759 MPK458757:MPK458759 MZG458757:MZG458759 NJC458757:NJC458759 NSY458757:NSY458759 OCU458757:OCU458759 OMQ458757:OMQ458759 OWM458757:OWM458759 PGI458757:PGI458759 PQE458757:PQE458759 QAA458757:QAA458759 QJW458757:QJW458759 QTS458757:QTS458759 RDO458757:RDO458759 RNK458757:RNK458759 RXG458757:RXG458759 SHC458757:SHC458759 SQY458757:SQY458759 TAU458757:TAU458759 TKQ458757:TKQ458759 TUM458757:TUM458759 UEI458757:UEI458759 UOE458757:UOE458759 UYA458757:UYA458759 VHW458757:VHW458759 VRS458757:VRS458759 WBO458757:WBO458759 WLK458757:WLK458759 WVG458757:WVG458759 IU524293:IU524295 SQ524293:SQ524295 ACM524293:ACM524295 AMI524293:AMI524295 AWE524293:AWE524295 BGA524293:BGA524295 BPW524293:BPW524295 BZS524293:BZS524295 CJO524293:CJO524295 CTK524293:CTK524295 DDG524293:DDG524295 DNC524293:DNC524295 DWY524293:DWY524295 EGU524293:EGU524295 EQQ524293:EQQ524295 FAM524293:FAM524295 FKI524293:FKI524295 FUE524293:FUE524295 GEA524293:GEA524295 GNW524293:GNW524295 GXS524293:GXS524295 HHO524293:HHO524295 HRK524293:HRK524295 IBG524293:IBG524295 ILC524293:ILC524295 IUY524293:IUY524295 JEU524293:JEU524295 JOQ524293:JOQ524295 JYM524293:JYM524295 KII524293:KII524295 KSE524293:KSE524295 LCA524293:LCA524295 LLW524293:LLW524295 LVS524293:LVS524295 MFO524293:MFO524295 MPK524293:MPK524295 MZG524293:MZG524295 NJC524293:NJC524295 NSY524293:NSY524295 OCU524293:OCU524295 OMQ524293:OMQ524295 OWM524293:OWM524295 PGI524293:PGI524295 PQE524293:PQE524295 QAA524293:QAA524295 QJW524293:QJW524295 QTS524293:QTS524295 RDO524293:RDO524295 RNK524293:RNK524295 RXG524293:RXG524295 SHC524293:SHC524295 SQY524293:SQY524295 TAU524293:TAU524295 TKQ524293:TKQ524295 TUM524293:TUM524295 UEI524293:UEI524295 UOE524293:UOE524295 UYA524293:UYA524295 VHW524293:VHW524295 VRS524293:VRS524295 WBO524293:WBO524295 WLK524293:WLK524295 WVG524293:WVG524295 IU589829:IU589831 SQ589829:SQ589831 ACM589829:ACM589831 AMI589829:AMI589831 AWE589829:AWE589831 BGA589829:BGA589831 BPW589829:BPW589831 BZS589829:BZS589831 CJO589829:CJO589831 CTK589829:CTK589831 DDG589829:DDG589831 DNC589829:DNC589831 DWY589829:DWY589831 EGU589829:EGU589831 EQQ589829:EQQ589831 FAM589829:FAM589831 FKI589829:FKI589831 FUE589829:FUE589831 GEA589829:GEA589831 GNW589829:GNW589831 GXS589829:GXS589831 HHO589829:HHO589831 HRK589829:HRK589831 IBG589829:IBG589831 ILC589829:ILC589831 IUY589829:IUY589831 JEU589829:JEU589831 JOQ589829:JOQ589831 JYM589829:JYM589831 KII589829:KII589831 KSE589829:KSE589831 LCA589829:LCA589831 LLW589829:LLW589831 LVS589829:LVS589831 MFO589829:MFO589831 MPK589829:MPK589831 MZG589829:MZG589831 NJC589829:NJC589831 NSY589829:NSY589831 OCU589829:OCU589831 OMQ589829:OMQ589831 OWM589829:OWM589831 PGI589829:PGI589831 PQE589829:PQE589831 QAA589829:QAA589831 QJW589829:QJW589831 QTS589829:QTS589831 RDO589829:RDO589831 RNK589829:RNK589831 RXG589829:RXG589831 SHC589829:SHC589831 SQY589829:SQY589831 TAU589829:TAU589831 TKQ589829:TKQ589831 TUM589829:TUM589831 UEI589829:UEI589831 UOE589829:UOE589831 UYA589829:UYA589831 VHW589829:VHW589831 VRS589829:VRS589831 WBO589829:WBO589831 WLK589829:WLK589831 WVG589829:WVG589831 IU655365:IU655367 SQ655365:SQ655367 ACM655365:ACM655367 AMI655365:AMI655367 AWE655365:AWE655367 BGA655365:BGA655367 BPW655365:BPW655367 BZS655365:BZS655367 CJO655365:CJO655367 CTK655365:CTK655367 DDG655365:DDG655367 DNC655365:DNC655367 DWY655365:DWY655367 EGU655365:EGU655367 EQQ655365:EQQ655367 FAM655365:FAM655367 FKI655365:FKI655367 FUE655365:FUE655367 GEA655365:GEA655367 GNW655365:GNW655367 GXS655365:GXS655367 HHO655365:HHO655367 HRK655365:HRK655367 IBG655365:IBG655367 ILC655365:ILC655367 IUY655365:IUY655367 JEU655365:JEU655367 JOQ655365:JOQ655367 JYM655365:JYM655367 KII655365:KII655367 KSE655365:KSE655367 LCA655365:LCA655367 LLW655365:LLW655367 LVS655365:LVS655367 MFO655365:MFO655367 MPK655365:MPK655367 MZG655365:MZG655367 NJC655365:NJC655367 NSY655365:NSY655367 OCU655365:OCU655367 OMQ655365:OMQ655367 OWM655365:OWM655367 PGI655365:PGI655367 PQE655365:PQE655367 QAA655365:QAA655367 QJW655365:QJW655367 QTS655365:QTS655367 RDO655365:RDO655367 RNK655365:RNK655367 RXG655365:RXG655367 SHC655365:SHC655367 SQY655365:SQY655367 TAU655365:TAU655367 TKQ655365:TKQ655367 TUM655365:TUM655367 UEI655365:UEI655367 UOE655365:UOE655367 UYA655365:UYA655367 VHW655365:VHW655367 VRS655365:VRS655367 WBO655365:WBO655367 WLK655365:WLK655367 WVG655365:WVG655367 IU720901:IU720903 SQ720901:SQ720903 ACM720901:ACM720903 AMI720901:AMI720903 AWE720901:AWE720903 BGA720901:BGA720903 BPW720901:BPW720903 BZS720901:BZS720903 CJO720901:CJO720903 CTK720901:CTK720903 DDG720901:DDG720903 DNC720901:DNC720903 DWY720901:DWY720903 EGU720901:EGU720903 EQQ720901:EQQ720903 FAM720901:FAM720903 FKI720901:FKI720903 FUE720901:FUE720903 GEA720901:GEA720903 GNW720901:GNW720903 GXS720901:GXS720903 HHO720901:HHO720903 HRK720901:HRK720903 IBG720901:IBG720903 ILC720901:ILC720903 IUY720901:IUY720903 JEU720901:JEU720903 JOQ720901:JOQ720903 JYM720901:JYM720903 KII720901:KII720903 KSE720901:KSE720903 LCA720901:LCA720903 LLW720901:LLW720903 LVS720901:LVS720903 MFO720901:MFO720903 MPK720901:MPK720903 MZG720901:MZG720903 NJC720901:NJC720903 NSY720901:NSY720903 OCU720901:OCU720903 OMQ720901:OMQ720903 OWM720901:OWM720903 PGI720901:PGI720903 PQE720901:PQE720903 QAA720901:QAA720903 QJW720901:QJW720903 QTS720901:QTS720903 RDO720901:RDO720903 RNK720901:RNK720903 RXG720901:RXG720903 SHC720901:SHC720903 SQY720901:SQY720903 TAU720901:TAU720903 TKQ720901:TKQ720903 TUM720901:TUM720903 UEI720901:UEI720903 UOE720901:UOE720903 UYA720901:UYA720903 VHW720901:VHW720903 VRS720901:VRS720903 WBO720901:WBO720903 WLK720901:WLK720903 WVG720901:WVG720903 IU786437:IU786439 SQ786437:SQ786439 ACM786437:ACM786439 AMI786437:AMI786439 AWE786437:AWE786439 BGA786437:BGA786439 BPW786437:BPW786439 BZS786437:BZS786439 CJO786437:CJO786439 CTK786437:CTK786439 DDG786437:DDG786439 DNC786437:DNC786439 DWY786437:DWY786439 EGU786437:EGU786439 EQQ786437:EQQ786439 FAM786437:FAM786439 FKI786437:FKI786439 FUE786437:FUE786439 GEA786437:GEA786439 GNW786437:GNW786439 GXS786437:GXS786439 HHO786437:HHO786439 HRK786437:HRK786439 IBG786437:IBG786439 ILC786437:ILC786439 IUY786437:IUY786439 JEU786437:JEU786439 JOQ786437:JOQ786439 JYM786437:JYM786439 KII786437:KII786439 KSE786437:KSE786439 LCA786437:LCA786439 LLW786437:LLW786439 LVS786437:LVS786439 MFO786437:MFO786439 MPK786437:MPK786439 MZG786437:MZG786439 NJC786437:NJC786439 NSY786437:NSY786439 OCU786437:OCU786439 OMQ786437:OMQ786439 OWM786437:OWM786439 PGI786437:PGI786439 PQE786437:PQE786439 QAA786437:QAA786439 QJW786437:QJW786439 QTS786437:QTS786439 RDO786437:RDO786439 RNK786437:RNK786439 RXG786437:RXG786439 SHC786437:SHC786439 SQY786437:SQY786439 TAU786437:TAU786439 TKQ786437:TKQ786439 TUM786437:TUM786439 UEI786437:UEI786439 UOE786437:UOE786439 UYA786437:UYA786439 VHW786437:VHW786439 VRS786437:VRS786439 WBO786437:WBO786439 WLK786437:WLK786439 WVG786437:WVG786439 IU851973:IU851975 SQ851973:SQ851975 ACM851973:ACM851975 AMI851973:AMI851975 AWE851973:AWE851975 BGA851973:BGA851975 BPW851973:BPW851975 BZS851973:BZS851975 CJO851973:CJO851975 CTK851973:CTK851975 DDG851973:DDG851975 DNC851973:DNC851975 DWY851973:DWY851975 EGU851973:EGU851975 EQQ851973:EQQ851975 FAM851973:FAM851975 FKI851973:FKI851975 FUE851973:FUE851975 GEA851973:GEA851975 GNW851973:GNW851975 GXS851973:GXS851975 HHO851973:HHO851975 HRK851973:HRK851975 IBG851973:IBG851975 ILC851973:ILC851975 IUY851973:IUY851975 JEU851973:JEU851975 JOQ851973:JOQ851975 JYM851973:JYM851975 KII851973:KII851975 KSE851973:KSE851975 LCA851973:LCA851975 LLW851973:LLW851975 LVS851973:LVS851975 MFO851973:MFO851975 MPK851973:MPK851975 MZG851973:MZG851975 NJC851973:NJC851975 NSY851973:NSY851975 OCU851973:OCU851975 OMQ851973:OMQ851975 OWM851973:OWM851975 PGI851973:PGI851975 PQE851973:PQE851975 QAA851973:QAA851975 QJW851973:QJW851975 QTS851973:QTS851975 RDO851973:RDO851975 RNK851973:RNK851975 RXG851973:RXG851975 SHC851973:SHC851975 SQY851973:SQY851975 TAU851973:TAU851975 TKQ851973:TKQ851975 TUM851973:TUM851975 UEI851973:UEI851975 UOE851973:UOE851975 UYA851973:UYA851975 VHW851973:VHW851975 VRS851973:VRS851975 WBO851973:WBO851975 WLK851973:WLK851975 WVG851973:WVG851975 IU917509:IU917511 SQ917509:SQ917511 ACM917509:ACM917511 AMI917509:AMI917511 AWE917509:AWE917511 BGA917509:BGA917511 BPW917509:BPW917511 BZS917509:BZS917511 CJO917509:CJO917511 CTK917509:CTK917511 DDG917509:DDG917511 DNC917509:DNC917511 DWY917509:DWY917511 EGU917509:EGU917511 EQQ917509:EQQ917511 FAM917509:FAM917511 FKI917509:FKI917511 FUE917509:FUE917511 GEA917509:GEA917511 GNW917509:GNW917511 GXS917509:GXS917511 HHO917509:HHO917511 HRK917509:HRK917511 IBG917509:IBG917511 ILC917509:ILC917511 IUY917509:IUY917511 JEU917509:JEU917511 JOQ917509:JOQ917511 JYM917509:JYM917511 KII917509:KII917511 KSE917509:KSE917511 LCA917509:LCA917511 LLW917509:LLW917511 LVS917509:LVS917511 MFO917509:MFO917511 MPK917509:MPK917511 MZG917509:MZG917511 NJC917509:NJC917511 NSY917509:NSY917511 OCU917509:OCU917511 OMQ917509:OMQ917511 OWM917509:OWM917511 PGI917509:PGI917511 PQE917509:PQE917511 QAA917509:QAA917511 QJW917509:QJW917511 QTS917509:QTS917511 RDO917509:RDO917511 RNK917509:RNK917511 RXG917509:RXG917511 SHC917509:SHC917511 SQY917509:SQY917511 TAU917509:TAU917511 TKQ917509:TKQ917511 TUM917509:TUM917511 UEI917509:UEI917511 UOE917509:UOE917511 UYA917509:UYA917511 VHW917509:VHW917511 VRS917509:VRS917511 WBO917509:WBO917511 WLK917509:WLK917511 WVG917509:WVG917511 IU983045:IU983047 SQ983045:SQ983047 ACM983045:ACM983047 AMI983045:AMI983047 AWE983045:AWE983047 BGA983045:BGA983047 BPW983045:BPW983047 BZS983045:BZS983047 CJO983045:CJO983047 CTK983045:CTK983047 DDG983045:DDG983047 DNC983045:DNC983047 DWY983045:DWY983047 EGU983045:EGU983047 EQQ983045:EQQ983047 FAM983045:FAM983047 FKI983045:FKI983047 FUE983045:FUE983047 GEA983045:GEA983047 GNW983045:GNW983047 GXS983045:GXS983047 HHO983045:HHO983047 HRK983045:HRK983047 IBG983045:IBG983047 ILC983045:ILC983047 IUY983045:IUY983047 JEU983045:JEU983047 JOQ983045:JOQ983047 JYM983045:JYM983047 KII983045:KII983047 KSE983045:KSE983047 LCA983045:LCA983047 LLW983045:LLW983047 LVS983045:LVS983047 MFO983045:MFO983047 MPK983045:MPK983047 MZG983045:MZG983047 NJC983045:NJC983047 NSY983045:NSY983047 OCU983045:OCU983047 OMQ983045:OMQ983047 OWM983045:OWM983047 PGI983045:PGI983047 PQE983045:PQE983047 QAA983045:QAA983047 QJW983045:QJW983047 QTS983045:QTS983047 RDO983045:RDO983047 RNK983045:RNK983047 RXG983045:RXG983047 SHC983045:SHC983047 SQY983045:SQY983047 TAU983045:TAU983047 TKQ983045:TKQ983047 TUM983045:TUM983047 UEI983045:UEI983047 UOE983045:UOE983047 UYA983045:UYA983047 VHW983045:VHW983047 VRS983045:VRS983047 WBO983045:WBO983047 WLK983045:WLK983047 WVG983045:WVG983047 B65549:I65549 B131085:I131085 B196621:I196621 B262157:I262157 B327693:I327693 B393229:I393229 B458765:I458765 B524301:I524301 B589837:I589837 B655373:I655373 B720909:I720909 B786445:I786445 B851981:I851981 B917517:I917517 B983053:I983053">
      <formula1>0</formula1>
      <formula2>9.99999999999999E+23</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workbookViewId="0">
      <selection activeCell="E16" sqref="E16"/>
    </sheetView>
  </sheetViews>
  <sheetFormatPr defaultColWidth="10.5703125" defaultRowHeight="14.25" x14ac:dyDescent="0.25"/>
  <cols>
    <col min="1" max="1" width="6.28515625" style="1" bestFit="1" customWidth="1"/>
    <col min="2" max="2" width="30.7109375" style="1" customWidth="1"/>
    <col min="3" max="3" width="15.42578125" style="1" hidden="1" customWidth="1"/>
    <col min="4" max="4" width="23.5703125" style="1" customWidth="1"/>
    <col min="5" max="5" width="24.85546875" style="1" customWidth="1"/>
    <col min="6" max="8" width="20.140625" style="1" customWidth="1"/>
    <col min="9" max="9" width="18.85546875" style="1" customWidth="1"/>
    <col min="10" max="10" width="3.7109375" style="2" customWidth="1"/>
    <col min="11" max="246" width="10.5703125" style="1"/>
    <col min="247" max="248" width="0" style="1" hidden="1" customWidth="1"/>
    <col min="249" max="249" width="3.7109375" style="1" customWidth="1"/>
    <col min="250" max="250" width="6.28515625" style="1" bestFit="1" customWidth="1"/>
    <col min="251" max="251" width="30.7109375" style="1" customWidth="1"/>
    <col min="252" max="252" width="3.7109375" style="1" customWidth="1"/>
    <col min="253" max="253" width="6.28515625" style="1" bestFit="1" customWidth="1"/>
    <col min="254" max="254" width="31.5703125" style="1" customWidth="1"/>
    <col min="255" max="255" width="10.42578125" style="1" customWidth="1"/>
    <col min="256" max="256" width="0" style="1" hidden="1" customWidth="1"/>
    <col min="257" max="257" width="3.7109375" style="1" customWidth="1"/>
    <col min="258" max="258" width="6.28515625" style="1" bestFit="1" customWidth="1"/>
    <col min="259" max="259" width="19.42578125" style="1" customWidth="1"/>
    <col min="260" max="260" width="22.5703125" style="1" customWidth="1"/>
    <col min="261" max="263" width="20.140625" style="1" customWidth="1"/>
    <col min="264" max="264" width="6.28515625" style="1" customWidth="1"/>
    <col min="265" max="265" width="18.85546875" style="1" customWidth="1"/>
    <col min="266" max="266" width="3.7109375" style="1" customWidth="1"/>
    <col min="267" max="502" width="10.5703125" style="1"/>
    <col min="503" max="504" width="0" style="1" hidden="1" customWidth="1"/>
    <col min="505" max="505" width="3.7109375" style="1" customWidth="1"/>
    <col min="506" max="506" width="6.28515625" style="1" bestFit="1" customWidth="1"/>
    <col min="507" max="507" width="30.7109375" style="1" customWidth="1"/>
    <col min="508" max="508" width="3.7109375" style="1" customWidth="1"/>
    <col min="509" max="509" width="6.28515625" style="1" bestFit="1" customWidth="1"/>
    <col min="510" max="510" width="31.5703125" style="1" customWidth="1"/>
    <col min="511" max="511" width="10.42578125" style="1" customWidth="1"/>
    <col min="512" max="512" width="0" style="1" hidden="1" customWidth="1"/>
    <col min="513" max="513" width="3.7109375" style="1" customWidth="1"/>
    <col min="514" max="514" width="6.28515625" style="1" bestFit="1" customWidth="1"/>
    <col min="515" max="515" width="19.42578125" style="1" customWidth="1"/>
    <col min="516" max="516" width="22.5703125" style="1" customWidth="1"/>
    <col min="517" max="519" width="20.140625" style="1" customWidth="1"/>
    <col min="520" max="520" width="6.28515625" style="1" customWidth="1"/>
    <col min="521" max="521" width="18.85546875" style="1" customWidth="1"/>
    <col min="522" max="522" width="3.7109375" style="1" customWidth="1"/>
    <col min="523" max="758" width="10.5703125" style="1"/>
    <col min="759" max="760" width="0" style="1" hidden="1" customWidth="1"/>
    <col min="761" max="761" width="3.7109375" style="1" customWidth="1"/>
    <col min="762" max="762" width="6.28515625" style="1" bestFit="1" customWidth="1"/>
    <col min="763" max="763" width="30.7109375" style="1" customWidth="1"/>
    <col min="764" max="764" width="3.7109375" style="1" customWidth="1"/>
    <col min="765" max="765" width="6.28515625" style="1" bestFit="1" customWidth="1"/>
    <col min="766" max="766" width="31.5703125" style="1" customWidth="1"/>
    <col min="767" max="767" width="10.42578125" style="1" customWidth="1"/>
    <col min="768" max="768" width="0" style="1" hidden="1" customWidth="1"/>
    <col min="769" max="769" width="3.7109375" style="1" customWidth="1"/>
    <col min="770" max="770" width="6.28515625" style="1" bestFit="1" customWidth="1"/>
    <col min="771" max="771" width="19.42578125" style="1" customWidth="1"/>
    <col min="772" max="772" width="22.5703125" style="1" customWidth="1"/>
    <col min="773" max="775" width="20.140625" style="1" customWidth="1"/>
    <col min="776" max="776" width="6.28515625" style="1" customWidth="1"/>
    <col min="777" max="777" width="18.85546875" style="1" customWidth="1"/>
    <col min="778" max="778" width="3.7109375" style="1" customWidth="1"/>
    <col min="779" max="1014" width="10.5703125" style="1"/>
    <col min="1015" max="1016" width="0" style="1" hidden="1" customWidth="1"/>
    <col min="1017" max="1017" width="3.7109375" style="1" customWidth="1"/>
    <col min="1018" max="1018" width="6.28515625" style="1" bestFit="1" customWidth="1"/>
    <col min="1019" max="1019" width="30.7109375" style="1" customWidth="1"/>
    <col min="1020" max="1020" width="3.7109375" style="1" customWidth="1"/>
    <col min="1021" max="1021" width="6.28515625" style="1" bestFit="1" customWidth="1"/>
    <col min="1022" max="1022" width="31.5703125" style="1" customWidth="1"/>
    <col min="1023" max="1023" width="10.42578125" style="1" customWidth="1"/>
    <col min="1024" max="1024" width="0" style="1" hidden="1" customWidth="1"/>
    <col min="1025" max="1025" width="3.7109375" style="1" customWidth="1"/>
    <col min="1026" max="1026" width="6.28515625" style="1" bestFit="1" customWidth="1"/>
    <col min="1027" max="1027" width="19.42578125" style="1" customWidth="1"/>
    <col min="1028" max="1028" width="22.5703125" style="1" customWidth="1"/>
    <col min="1029" max="1031" width="20.140625" style="1" customWidth="1"/>
    <col min="1032" max="1032" width="6.28515625" style="1" customWidth="1"/>
    <col min="1033" max="1033" width="18.85546875" style="1" customWidth="1"/>
    <col min="1034" max="1034" width="3.7109375" style="1" customWidth="1"/>
    <col min="1035" max="1270" width="10.5703125" style="1"/>
    <col min="1271" max="1272" width="0" style="1" hidden="1" customWidth="1"/>
    <col min="1273" max="1273" width="3.7109375" style="1" customWidth="1"/>
    <col min="1274" max="1274" width="6.28515625" style="1" bestFit="1" customWidth="1"/>
    <col min="1275" max="1275" width="30.7109375" style="1" customWidth="1"/>
    <col min="1276" max="1276" width="3.7109375" style="1" customWidth="1"/>
    <col min="1277" max="1277" width="6.28515625" style="1" bestFit="1" customWidth="1"/>
    <col min="1278" max="1278" width="31.5703125" style="1" customWidth="1"/>
    <col min="1279" max="1279" width="10.42578125" style="1" customWidth="1"/>
    <col min="1280" max="1280" width="0" style="1" hidden="1" customWidth="1"/>
    <col min="1281" max="1281" width="3.7109375" style="1" customWidth="1"/>
    <col min="1282" max="1282" width="6.28515625" style="1" bestFit="1" customWidth="1"/>
    <col min="1283" max="1283" width="19.42578125" style="1" customWidth="1"/>
    <col min="1284" max="1284" width="22.5703125" style="1" customWidth="1"/>
    <col min="1285" max="1287" width="20.140625" style="1" customWidth="1"/>
    <col min="1288" max="1288" width="6.28515625" style="1" customWidth="1"/>
    <col min="1289" max="1289" width="18.85546875" style="1" customWidth="1"/>
    <col min="1290" max="1290" width="3.7109375" style="1" customWidth="1"/>
    <col min="1291" max="1526" width="10.5703125" style="1"/>
    <col min="1527" max="1528" width="0" style="1" hidden="1" customWidth="1"/>
    <col min="1529" max="1529" width="3.7109375" style="1" customWidth="1"/>
    <col min="1530" max="1530" width="6.28515625" style="1" bestFit="1" customWidth="1"/>
    <col min="1531" max="1531" width="30.7109375" style="1" customWidth="1"/>
    <col min="1532" max="1532" width="3.7109375" style="1" customWidth="1"/>
    <col min="1533" max="1533" width="6.28515625" style="1" bestFit="1" customWidth="1"/>
    <col min="1534" max="1534" width="31.5703125" style="1" customWidth="1"/>
    <col min="1535" max="1535" width="10.42578125" style="1" customWidth="1"/>
    <col min="1536" max="1536" width="0" style="1" hidden="1" customWidth="1"/>
    <col min="1537" max="1537" width="3.7109375" style="1" customWidth="1"/>
    <col min="1538" max="1538" width="6.28515625" style="1" bestFit="1" customWidth="1"/>
    <col min="1539" max="1539" width="19.42578125" style="1" customWidth="1"/>
    <col min="1540" max="1540" width="22.5703125" style="1" customWidth="1"/>
    <col min="1541" max="1543" width="20.140625" style="1" customWidth="1"/>
    <col min="1544" max="1544" width="6.28515625" style="1" customWidth="1"/>
    <col min="1545" max="1545" width="18.85546875" style="1" customWidth="1"/>
    <col min="1546" max="1546" width="3.7109375" style="1" customWidth="1"/>
    <col min="1547" max="1782" width="10.5703125" style="1"/>
    <col min="1783" max="1784" width="0" style="1" hidden="1" customWidth="1"/>
    <col min="1785" max="1785" width="3.7109375" style="1" customWidth="1"/>
    <col min="1786" max="1786" width="6.28515625" style="1" bestFit="1" customWidth="1"/>
    <col min="1787" max="1787" width="30.7109375" style="1" customWidth="1"/>
    <col min="1788" max="1788" width="3.7109375" style="1" customWidth="1"/>
    <col min="1789" max="1789" width="6.28515625" style="1" bestFit="1" customWidth="1"/>
    <col min="1790" max="1790" width="31.5703125" style="1" customWidth="1"/>
    <col min="1791" max="1791" width="10.42578125" style="1" customWidth="1"/>
    <col min="1792" max="1792" width="0" style="1" hidden="1" customWidth="1"/>
    <col min="1793" max="1793" width="3.7109375" style="1" customWidth="1"/>
    <col min="1794" max="1794" width="6.28515625" style="1" bestFit="1" customWidth="1"/>
    <col min="1795" max="1795" width="19.42578125" style="1" customWidth="1"/>
    <col min="1796" max="1796" width="22.5703125" style="1" customWidth="1"/>
    <col min="1797" max="1799" width="20.140625" style="1" customWidth="1"/>
    <col min="1800" max="1800" width="6.28515625" style="1" customWidth="1"/>
    <col min="1801" max="1801" width="18.85546875" style="1" customWidth="1"/>
    <col min="1802" max="1802" width="3.7109375" style="1" customWidth="1"/>
    <col min="1803" max="2038" width="10.5703125" style="1"/>
    <col min="2039" max="2040" width="0" style="1" hidden="1" customWidth="1"/>
    <col min="2041" max="2041" width="3.7109375" style="1" customWidth="1"/>
    <col min="2042" max="2042" width="6.28515625" style="1" bestFit="1" customWidth="1"/>
    <col min="2043" max="2043" width="30.7109375" style="1" customWidth="1"/>
    <col min="2044" max="2044" width="3.7109375" style="1" customWidth="1"/>
    <col min="2045" max="2045" width="6.28515625" style="1" bestFit="1" customWidth="1"/>
    <col min="2046" max="2046" width="31.5703125" style="1" customWidth="1"/>
    <col min="2047" max="2047" width="10.42578125" style="1" customWidth="1"/>
    <col min="2048" max="2048" width="0" style="1" hidden="1" customWidth="1"/>
    <col min="2049" max="2049" width="3.7109375" style="1" customWidth="1"/>
    <col min="2050" max="2050" width="6.28515625" style="1" bestFit="1" customWidth="1"/>
    <col min="2051" max="2051" width="19.42578125" style="1" customWidth="1"/>
    <col min="2052" max="2052" width="22.5703125" style="1" customWidth="1"/>
    <col min="2053" max="2055" width="20.140625" style="1" customWidth="1"/>
    <col min="2056" max="2056" width="6.28515625" style="1" customWidth="1"/>
    <col min="2057" max="2057" width="18.85546875" style="1" customWidth="1"/>
    <col min="2058" max="2058" width="3.7109375" style="1" customWidth="1"/>
    <col min="2059" max="2294" width="10.5703125" style="1"/>
    <col min="2295" max="2296" width="0" style="1" hidden="1" customWidth="1"/>
    <col min="2297" max="2297" width="3.7109375" style="1" customWidth="1"/>
    <col min="2298" max="2298" width="6.28515625" style="1" bestFit="1" customWidth="1"/>
    <col min="2299" max="2299" width="30.7109375" style="1" customWidth="1"/>
    <col min="2300" max="2300" width="3.7109375" style="1" customWidth="1"/>
    <col min="2301" max="2301" width="6.28515625" style="1" bestFit="1" customWidth="1"/>
    <col min="2302" max="2302" width="31.5703125" style="1" customWidth="1"/>
    <col min="2303" max="2303" width="10.42578125" style="1" customWidth="1"/>
    <col min="2304" max="2304" width="0" style="1" hidden="1" customWidth="1"/>
    <col min="2305" max="2305" width="3.7109375" style="1" customWidth="1"/>
    <col min="2306" max="2306" width="6.28515625" style="1" bestFit="1" customWidth="1"/>
    <col min="2307" max="2307" width="19.42578125" style="1" customWidth="1"/>
    <col min="2308" max="2308" width="22.5703125" style="1" customWidth="1"/>
    <col min="2309" max="2311" width="20.140625" style="1" customWidth="1"/>
    <col min="2312" max="2312" width="6.28515625" style="1" customWidth="1"/>
    <col min="2313" max="2313" width="18.85546875" style="1" customWidth="1"/>
    <col min="2314" max="2314" width="3.7109375" style="1" customWidth="1"/>
    <col min="2315" max="2550" width="10.5703125" style="1"/>
    <col min="2551" max="2552" width="0" style="1" hidden="1" customWidth="1"/>
    <col min="2553" max="2553" width="3.7109375" style="1" customWidth="1"/>
    <col min="2554" max="2554" width="6.28515625" style="1" bestFit="1" customWidth="1"/>
    <col min="2555" max="2555" width="30.7109375" style="1" customWidth="1"/>
    <col min="2556" max="2556" width="3.7109375" style="1" customWidth="1"/>
    <col min="2557" max="2557" width="6.28515625" style="1" bestFit="1" customWidth="1"/>
    <col min="2558" max="2558" width="31.5703125" style="1" customWidth="1"/>
    <col min="2559" max="2559" width="10.42578125" style="1" customWidth="1"/>
    <col min="2560" max="2560" width="0" style="1" hidden="1" customWidth="1"/>
    <col min="2561" max="2561" width="3.7109375" style="1" customWidth="1"/>
    <col min="2562" max="2562" width="6.28515625" style="1" bestFit="1" customWidth="1"/>
    <col min="2563" max="2563" width="19.42578125" style="1" customWidth="1"/>
    <col min="2564" max="2564" width="22.5703125" style="1" customWidth="1"/>
    <col min="2565" max="2567" width="20.140625" style="1" customWidth="1"/>
    <col min="2568" max="2568" width="6.28515625" style="1" customWidth="1"/>
    <col min="2569" max="2569" width="18.85546875" style="1" customWidth="1"/>
    <col min="2570" max="2570" width="3.7109375" style="1" customWidth="1"/>
    <col min="2571" max="2806" width="10.5703125" style="1"/>
    <col min="2807" max="2808" width="0" style="1" hidden="1" customWidth="1"/>
    <col min="2809" max="2809" width="3.7109375" style="1" customWidth="1"/>
    <col min="2810" max="2810" width="6.28515625" style="1" bestFit="1" customWidth="1"/>
    <col min="2811" max="2811" width="30.7109375" style="1" customWidth="1"/>
    <col min="2812" max="2812" width="3.7109375" style="1" customWidth="1"/>
    <col min="2813" max="2813" width="6.28515625" style="1" bestFit="1" customWidth="1"/>
    <col min="2814" max="2814" width="31.5703125" style="1" customWidth="1"/>
    <col min="2815" max="2815" width="10.42578125" style="1" customWidth="1"/>
    <col min="2816" max="2816" width="0" style="1" hidden="1" customWidth="1"/>
    <col min="2817" max="2817" width="3.7109375" style="1" customWidth="1"/>
    <col min="2818" max="2818" width="6.28515625" style="1" bestFit="1" customWidth="1"/>
    <col min="2819" max="2819" width="19.42578125" style="1" customWidth="1"/>
    <col min="2820" max="2820" width="22.5703125" style="1" customWidth="1"/>
    <col min="2821" max="2823" width="20.140625" style="1" customWidth="1"/>
    <col min="2824" max="2824" width="6.28515625" style="1" customWidth="1"/>
    <col min="2825" max="2825" width="18.85546875" style="1" customWidth="1"/>
    <col min="2826" max="2826" width="3.7109375" style="1" customWidth="1"/>
    <col min="2827" max="3062" width="10.5703125" style="1"/>
    <col min="3063" max="3064" width="0" style="1" hidden="1" customWidth="1"/>
    <col min="3065" max="3065" width="3.7109375" style="1" customWidth="1"/>
    <col min="3066" max="3066" width="6.28515625" style="1" bestFit="1" customWidth="1"/>
    <col min="3067" max="3067" width="30.7109375" style="1" customWidth="1"/>
    <col min="3068" max="3068" width="3.7109375" style="1" customWidth="1"/>
    <col min="3069" max="3069" width="6.28515625" style="1" bestFit="1" customWidth="1"/>
    <col min="3070" max="3070" width="31.5703125" style="1" customWidth="1"/>
    <col min="3071" max="3071" width="10.42578125" style="1" customWidth="1"/>
    <col min="3072" max="3072" width="0" style="1" hidden="1" customWidth="1"/>
    <col min="3073" max="3073" width="3.7109375" style="1" customWidth="1"/>
    <col min="3074" max="3074" width="6.28515625" style="1" bestFit="1" customWidth="1"/>
    <col min="3075" max="3075" width="19.42578125" style="1" customWidth="1"/>
    <col min="3076" max="3076" width="22.5703125" style="1" customWidth="1"/>
    <col min="3077" max="3079" width="20.140625" style="1" customWidth="1"/>
    <col min="3080" max="3080" width="6.28515625" style="1" customWidth="1"/>
    <col min="3081" max="3081" width="18.85546875" style="1" customWidth="1"/>
    <col min="3082" max="3082" width="3.7109375" style="1" customWidth="1"/>
    <col min="3083" max="3318" width="10.5703125" style="1"/>
    <col min="3319" max="3320" width="0" style="1" hidden="1" customWidth="1"/>
    <col min="3321" max="3321" width="3.7109375" style="1" customWidth="1"/>
    <col min="3322" max="3322" width="6.28515625" style="1" bestFit="1" customWidth="1"/>
    <col min="3323" max="3323" width="30.7109375" style="1" customWidth="1"/>
    <col min="3324" max="3324" width="3.7109375" style="1" customWidth="1"/>
    <col min="3325" max="3325" width="6.28515625" style="1" bestFit="1" customWidth="1"/>
    <col min="3326" max="3326" width="31.5703125" style="1" customWidth="1"/>
    <col min="3327" max="3327" width="10.42578125" style="1" customWidth="1"/>
    <col min="3328" max="3328" width="0" style="1" hidden="1" customWidth="1"/>
    <col min="3329" max="3329" width="3.7109375" style="1" customWidth="1"/>
    <col min="3330" max="3330" width="6.28515625" style="1" bestFit="1" customWidth="1"/>
    <col min="3331" max="3331" width="19.42578125" style="1" customWidth="1"/>
    <col min="3332" max="3332" width="22.5703125" style="1" customWidth="1"/>
    <col min="3333" max="3335" width="20.140625" style="1" customWidth="1"/>
    <col min="3336" max="3336" width="6.28515625" style="1" customWidth="1"/>
    <col min="3337" max="3337" width="18.85546875" style="1" customWidth="1"/>
    <col min="3338" max="3338" width="3.7109375" style="1" customWidth="1"/>
    <col min="3339" max="3574" width="10.5703125" style="1"/>
    <col min="3575" max="3576" width="0" style="1" hidden="1" customWidth="1"/>
    <col min="3577" max="3577" width="3.7109375" style="1" customWidth="1"/>
    <col min="3578" max="3578" width="6.28515625" style="1" bestFit="1" customWidth="1"/>
    <col min="3579" max="3579" width="30.7109375" style="1" customWidth="1"/>
    <col min="3580" max="3580" width="3.7109375" style="1" customWidth="1"/>
    <col min="3581" max="3581" width="6.28515625" style="1" bestFit="1" customWidth="1"/>
    <col min="3582" max="3582" width="31.5703125" style="1" customWidth="1"/>
    <col min="3583" max="3583" width="10.42578125" style="1" customWidth="1"/>
    <col min="3584" max="3584" width="0" style="1" hidden="1" customWidth="1"/>
    <col min="3585" max="3585" width="3.7109375" style="1" customWidth="1"/>
    <col min="3586" max="3586" width="6.28515625" style="1" bestFit="1" customWidth="1"/>
    <col min="3587" max="3587" width="19.42578125" style="1" customWidth="1"/>
    <col min="3588" max="3588" width="22.5703125" style="1" customWidth="1"/>
    <col min="3589" max="3591" width="20.140625" style="1" customWidth="1"/>
    <col min="3592" max="3592" width="6.28515625" style="1" customWidth="1"/>
    <col min="3593" max="3593" width="18.85546875" style="1" customWidth="1"/>
    <col min="3594" max="3594" width="3.7109375" style="1" customWidth="1"/>
    <col min="3595" max="3830" width="10.5703125" style="1"/>
    <col min="3831" max="3832" width="0" style="1" hidden="1" customWidth="1"/>
    <col min="3833" max="3833" width="3.7109375" style="1" customWidth="1"/>
    <col min="3834" max="3834" width="6.28515625" style="1" bestFit="1" customWidth="1"/>
    <col min="3835" max="3835" width="30.7109375" style="1" customWidth="1"/>
    <col min="3836" max="3836" width="3.7109375" style="1" customWidth="1"/>
    <col min="3837" max="3837" width="6.28515625" style="1" bestFit="1" customWidth="1"/>
    <col min="3838" max="3838" width="31.5703125" style="1" customWidth="1"/>
    <col min="3839" max="3839" width="10.42578125" style="1" customWidth="1"/>
    <col min="3840" max="3840" width="0" style="1" hidden="1" customWidth="1"/>
    <col min="3841" max="3841" width="3.7109375" style="1" customWidth="1"/>
    <col min="3842" max="3842" width="6.28515625" style="1" bestFit="1" customWidth="1"/>
    <col min="3843" max="3843" width="19.42578125" style="1" customWidth="1"/>
    <col min="3844" max="3844" width="22.5703125" style="1" customWidth="1"/>
    <col min="3845" max="3847" width="20.140625" style="1" customWidth="1"/>
    <col min="3848" max="3848" width="6.28515625" style="1" customWidth="1"/>
    <col min="3849" max="3849" width="18.85546875" style="1" customWidth="1"/>
    <col min="3850" max="3850" width="3.7109375" style="1" customWidth="1"/>
    <col min="3851" max="4086" width="10.5703125" style="1"/>
    <col min="4087" max="4088" width="0" style="1" hidden="1" customWidth="1"/>
    <col min="4089" max="4089" width="3.7109375" style="1" customWidth="1"/>
    <col min="4090" max="4090" width="6.28515625" style="1" bestFit="1" customWidth="1"/>
    <col min="4091" max="4091" width="30.7109375" style="1" customWidth="1"/>
    <col min="4092" max="4092" width="3.7109375" style="1" customWidth="1"/>
    <col min="4093" max="4093" width="6.28515625" style="1" bestFit="1" customWidth="1"/>
    <col min="4094" max="4094" width="31.5703125" style="1" customWidth="1"/>
    <col min="4095" max="4095" width="10.42578125" style="1" customWidth="1"/>
    <col min="4096" max="4096" width="0" style="1" hidden="1" customWidth="1"/>
    <col min="4097" max="4097" width="3.7109375" style="1" customWidth="1"/>
    <col min="4098" max="4098" width="6.28515625" style="1" bestFit="1" customWidth="1"/>
    <col min="4099" max="4099" width="19.42578125" style="1" customWidth="1"/>
    <col min="4100" max="4100" width="22.5703125" style="1" customWidth="1"/>
    <col min="4101" max="4103" width="20.140625" style="1" customWidth="1"/>
    <col min="4104" max="4104" width="6.28515625" style="1" customWidth="1"/>
    <col min="4105" max="4105" width="18.85546875" style="1" customWidth="1"/>
    <col min="4106" max="4106" width="3.7109375" style="1" customWidth="1"/>
    <col min="4107" max="4342" width="10.5703125" style="1"/>
    <col min="4343" max="4344" width="0" style="1" hidden="1" customWidth="1"/>
    <col min="4345" max="4345" width="3.7109375" style="1" customWidth="1"/>
    <col min="4346" max="4346" width="6.28515625" style="1" bestFit="1" customWidth="1"/>
    <col min="4347" max="4347" width="30.7109375" style="1" customWidth="1"/>
    <col min="4348" max="4348" width="3.7109375" style="1" customWidth="1"/>
    <col min="4349" max="4349" width="6.28515625" style="1" bestFit="1" customWidth="1"/>
    <col min="4350" max="4350" width="31.5703125" style="1" customWidth="1"/>
    <col min="4351" max="4351" width="10.42578125" style="1" customWidth="1"/>
    <col min="4352" max="4352" width="0" style="1" hidden="1" customWidth="1"/>
    <col min="4353" max="4353" width="3.7109375" style="1" customWidth="1"/>
    <col min="4354" max="4354" width="6.28515625" style="1" bestFit="1" customWidth="1"/>
    <col min="4355" max="4355" width="19.42578125" style="1" customWidth="1"/>
    <col min="4356" max="4356" width="22.5703125" style="1" customWidth="1"/>
    <col min="4357" max="4359" width="20.140625" style="1" customWidth="1"/>
    <col min="4360" max="4360" width="6.28515625" style="1" customWidth="1"/>
    <col min="4361" max="4361" width="18.85546875" style="1" customWidth="1"/>
    <col min="4362" max="4362" width="3.7109375" style="1" customWidth="1"/>
    <col min="4363" max="4598" width="10.5703125" style="1"/>
    <col min="4599" max="4600" width="0" style="1" hidden="1" customWidth="1"/>
    <col min="4601" max="4601" width="3.7109375" style="1" customWidth="1"/>
    <col min="4602" max="4602" width="6.28515625" style="1" bestFit="1" customWidth="1"/>
    <col min="4603" max="4603" width="30.7109375" style="1" customWidth="1"/>
    <col min="4604" max="4604" width="3.7109375" style="1" customWidth="1"/>
    <col min="4605" max="4605" width="6.28515625" style="1" bestFit="1" customWidth="1"/>
    <col min="4606" max="4606" width="31.5703125" style="1" customWidth="1"/>
    <col min="4607" max="4607" width="10.42578125" style="1" customWidth="1"/>
    <col min="4608" max="4608" width="0" style="1" hidden="1" customWidth="1"/>
    <col min="4609" max="4609" width="3.7109375" style="1" customWidth="1"/>
    <col min="4610" max="4610" width="6.28515625" style="1" bestFit="1" customWidth="1"/>
    <col min="4611" max="4611" width="19.42578125" style="1" customWidth="1"/>
    <col min="4612" max="4612" width="22.5703125" style="1" customWidth="1"/>
    <col min="4613" max="4615" width="20.140625" style="1" customWidth="1"/>
    <col min="4616" max="4616" width="6.28515625" style="1" customWidth="1"/>
    <col min="4617" max="4617" width="18.85546875" style="1" customWidth="1"/>
    <col min="4618" max="4618" width="3.7109375" style="1" customWidth="1"/>
    <col min="4619" max="4854" width="10.5703125" style="1"/>
    <col min="4855" max="4856" width="0" style="1" hidden="1" customWidth="1"/>
    <col min="4857" max="4857" width="3.7109375" style="1" customWidth="1"/>
    <col min="4858" max="4858" width="6.28515625" style="1" bestFit="1" customWidth="1"/>
    <col min="4859" max="4859" width="30.7109375" style="1" customWidth="1"/>
    <col min="4860" max="4860" width="3.7109375" style="1" customWidth="1"/>
    <col min="4861" max="4861" width="6.28515625" style="1" bestFit="1" customWidth="1"/>
    <col min="4862" max="4862" width="31.5703125" style="1" customWidth="1"/>
    <col min="4863" max="4863" width="10.42578125" style="1" customWidth="1"/>
    <col min="4864" max="4864" width="0" style="1" hidden="1" customWidth="1"/>
    <col min="4865" max="4865" width="3.7109375" style="1" customWidth="1"/>
    <col min="4866" max="4866" width="6.28515625" style="1" bestFit="1" customWidth="1"/>
    <col min="4867" max="4867" width="19.42578125" style="1" customWidth="1"/>
    <col min="4868" max="4868" width="22.5703125" style="1" customWidth="1"/>
    <col min="4869" max="4871" width="20.140625" style="1" customWidth="1"/>
    <col min="4872" max="4872" width="6.28515625" style="1" customWidth="1"/>
    <col min="4873" max="4873" width="18.85546875" style="1" customWidth="1"/>
    <col min="4874" max="4874" width="3.7109375" style="1" customWidth="1"/>
    <col min="4875" max="5110" width="10.5703125" style="1"/>
    <col min="5111" max="5112" width="0" style="1" hidden="1" customWidth="1"/>
    <col min="5113" max="5113" width="3.7109375" style="1" customWidth="1"/>
    <col min="5114" max="5114" width="6.28515625" style="1" bestFit="1" customWidth="1"/>
    <col min="5115" max="5115" width="30.7109375" style="1" customWidth="1"/>
    <col min="5116" max="5116" width="3.7109375" style="1" customWidth="1"/>
    <col min="5117" max="5117" width="6.28515625" style="1" bestFit="1" customWidth="1"/>
    <col min="5118" max="5118" width="31.5703125" style="1" customWidth="1"/>
    <col min="5119" max="5119" width="10.42578125" style="1" customWidth="1"/>
    <col min="5120" max="5120" width="0" style="1" hidden="1" customWidth="1"/>
    <col min="5121" max="5121" width="3.7109375" style="1" customWidth="1"/>
    <col min="5122" max="5122" width="6.28515625" style="1" bestFit="1" customWidth="1"/>
    <col min="5123" max="5123" width="19.42578125" style="1" customWidth="1"/>
    <col min="5124" max="5124" width="22.5703125" style="1" customWidth="1"/>
    <col min="5125" max="5127" width="20.140625" style="1" customWidth="1"/>
    <col min="5128" max="5128" width="6.28515625" style="1" customWidth="1"/>
    <col min="5129" max="5129" width="18.85546875" style="1" customWidth="1"/>
    <col min="5130" max="5130" width="3.7109375" style="1" customWidth="1"/>
    <col min="5131" max="5366" width="10.5703125" style="1"/>
    <col min="5367" max="5368" width="0" style="1" hidden="1" customWidth="1"/>
    <col min="5369" max="5369" width="3.7109375" style="1" customWidth="1"/>
    <col min="5370" max="5370" width="6.28515625" style="1" bestFit="1" customWidth="1"/>
    <col min="5371" max="5371" width="30.7109375" style="1" customWidth="1"/>
    <col min="5372" max="5372" width="3.7109375" style="1" customWidth="1"/>
    <col min="5373" max="5373" width="6.28515625" style="1" bestFit="1" customWidth="1"/>
    <col min="5374" max="5374" width="31.5703125" style="1" customWidth="1"/>
    <col min="5375" max="5375" width="10.42578125" style="1" customWidth="1"/>
    <col min="5376" max="5376" width="0" style="1" hidden="1" customWidth="1"/>
    <col min="5377" max="5377" width="3.7109375" style="1" customWidth="1"/>
    <col min="5378" max="5378" width="6.28515625" style="1" bestFit="1" customWidth="1"/>
    <col min="5379" max="5379" width="19.42578125" style="1" customWidth="1"/>
    <col min="5380" max="5380" width="22.5703125" style="1" customWidth="1"/>
    <col min="5381" max="5383" width="20.140625" style="1" customWidth="1"/>
    <col min="5384" max="5384" width="6.28515625" style="1" customWidth="1"/>
    <col min="5385" max="5385" width="18.85546875" style="1" customWidth="1"/>
    <col min="5386" max="5386" width="3.7109375" style="1" customWidth="1"/>
    <col min="5387" max="5622" width="10.5703125" style="1"/>
    <col min="5623" max="5624" width="0" style="1" hidden="1" customWidth="1"/>
    <col min="5625" max="5625" width="3.7109375" style="1" customWidth="1"/>
    <col min="5626" max="5626" width="6.28515625" style="1" bestFit="1" customWidth="1"/>
    <col min="5627" max="5627" width="30.7109375" style="1" customWidth="1"/>
    <col min="5628" max="5628" width="3.7109375" style="1" customWidth="1"/>
    <col min="5629" max="5629" width="6.28515625" style="1" bestFit="1" customWidth="1"/>
    <col min="5630" max="5630" width="31.5703125" style="1" customWidth="1"/>
    <col min="5631" max="5631" width="10.42578125" style="1" customWidth="1"/>
    <col min="5632" max="5632" width="0" style="1" hidden="1" customWidth="1"/>
    <col min="5633" max="5633" width="3.7109375" style="1" customWidth="1"/>
    <col min="5634" max="5634" width="6.28515625" style="1" bestFit="1" customWidth="1"/>
    <col min="5635" max="5635" width="19.42578125" style="1" customWidth="1"/>
    <col min="5636" max="5636" width="22.5703125" style="1" customWidth="1"/>
    <col min="5637" max="5639" width="20.140625" style="1" customWidth="1"/>
    <col min="5640" max="5640" width="6.28515625" style="1" customWidth="1"/>
    <col min="5641" max="5641" width="18.85546875" style="1" customWidth="1"/>
    <col min="5642" max="5642" width="3.7109375" style="1" customWidth="1"/>
    <col min="5643" max="5878" width="10.5703125" style="1"/>
    <col min="5879" max="5880" width="0" style="1" hidden="1" customWidth="1"/>
    <col min="5881" max="5881" width="3.7109375" style="1" customWidth="1"/>
    <col min="5882" max="5882" width="6.28515625" style="1" bestFit="1" customWidth="1"/>
    <col min="5883" max="5883" width="30.7109375" style="1" customWidth="1"/>
    <col min="5884" max="5884" width="3.7109375" style="1" customWidth="1"/>
    <col min="5885" max="5885" width="6.28515625" style="1" bestFit="1" customWidth="1"/>
    <col min="5886" max="5886" width="31.5703125" style="1" customWidth="1"/>
    <col min="5887" max="5887" width="10.42578125" style="1" customWidth="1"/>
    <col min="5888" max="5888" width="0" style="1" hidden="1" customWidth="1"/>
    <col min="5889" max="5889" width="3.7109375" style="1" customWidth="1"/>
    <col min="5890" max="5890" width="6.28515625" style="1" bestFit="1" customWidth="1"/>
    <col min="5891" max="5891" width="19.42578125" style="1" customWidth="1"/>
    <col min="5892" max="5892" width="22.5703125" style="1" customWidth="1"/>
    <col min="5893" max="5895" width="20.140625" style="1" customWidth="1"/>
    <col min="5896" max="5896" width="6.28515625" style="1" customWidth="1"/>
    <col min="5897" max="5897" width="18.85546875" style="1" customWidth="1"/>
    <col min="5898" max="5898" width="3.7109375" style="1" customWidth="1"/>
    <col min="5899" max="6134" width="10.5703125" style="1"/>
    <col min="6135" max="6136" width="0" style="1" hidden="1" customWidth="1"/>
    <col min="6137" max="6137" width="3.7109375" style="1" customWidth="1"/>
    <col min="6138" max="6138" width="6.28515625" style="1" bestFit="1" customWidth="1"/>
    <col min="6139" max="6139" width="30.7109375" style="1" customWidth="1"/>
    <col min="6140" max="6140" width="3.7109375" style="1" customWidth="1"/>
    <col min="6141" max="6141" width="6.28515625" style="1" bestFit="1" customWidth="1"/>
    <col min="6142" max="6142" width="31.5703125" style="1" customWidth="1"/>
    <col min="6143" max="6143" width="10.42578125" style="1" customWidth="1"/>
    <col min="6144" max="6144" width="0" style="1" hidden="1" customWidth="1"/>
    <col min="6145" max="6145" width="3.7109375" style="1" customWidth="1"/>
    <col min="6146" max="6146" width="6.28515625" style="1" bestFit="1" customWidth="1"/>
    <col min="6147" max="6147" width="19.42578125" style="1" customWidth="1"/>
    <col min="6148" max="6148" width="22.5703125" style="1" customWidth="1"/>
    <col min="6149" max="6151" width="20.140625" style="1" customWidth="1"/>
    <col min="6152" max="6152" width="6.28515625" style="1" customWidth="1"/>
    <col min="6153" max="6153" width="18.85546875" style="1" customWidth="1"/>
    <col min="6154" max="6154" width="3.7109375" style="1" customWidth="1"/>
    <col min="6155" max="6390" width="10.5703125" style="1"/>
    <col min="6391" max="6392" width="0" style="1" hidden="1" customWidth="1"/>
    <col min="6393" max="6393" width="3.7109375" style="1" customWidth="1"/>
    <col min="6394" max="6394" width="6.28515625" style="1" bestFit="1" customWidth="1"/>
    <col min="6395" max="6395" width="30.7109375" style="1" customWidth="1"/>
    <col min="6396" max="6396" width="3.7109375" style="1" customWidth="1"/>
    <col min="6397" max="6397" width="6.28515625" style="1" bestFit="1" customWidth="1"/>
    <col min="6398" max="6398" width="31.5703125" style="1" customWidth="1"/>
    <col min="6399" max="6399" width="10.42578125" style="1" customWidth="1"/>
    <col min="6400" max="6400" width="0" style="1" hidden="1" customWidth="1"/>
    <col min="6401" max="6401" width="3.7109375" style="1" customWidth="1"/>
    <col min="6402" max="6402" width="6.28515625" style="1" bestFit="1" customWidth="1"/>
    <col min="6403" max="6403" width="19.42578125" style="1" customWidth="1"/>
    <col min="6404" max="6404" width="22.5703125" style="1" customWidth="1"/>
    <col min="6405" max="6407" width="20.140625" style="1" customWidth="1"/>
    <col min="6408" max="6408" width="6.28515625" style="1" customWidth="1"/>
    <col min="6409" max="6409" width="18.85546875" style="1" customWidth="1"/>
    <col min="6410" max="6410" width="3.7109375" style="1" customWidth="1"/>
    <col min="6411" max="6646" width="10.5703125" style="1"/>
    <col min="6647" max="6648" width="0" style="1" hidden="1" customWidth="1"/>
    <col min="6649" max="6649" width="3.7109375" style="1" customWidth="1"/>
    <col min="6650" max="6650" width="6.28515625" style="1" bestFit="1" customWidth="1"/>
    <col min="6651" max="6651" width="30.7109375" style="1" customWidth="1"/>
    <col min="6652" max="6652" width="3.7109375" style="1" customWidth="1"/>
    <col min="6653" max="6653" width="6.28515625" style="1" bestFit="1" customWidth="1"/>
    <col min="6654" max="6654" width="31.5703125" style="1" customWidth="1"/>
    <col min="6655" max="6655" width="10.42578125" style="1" customWidth="1"/>
    <col min="6656" max="6656" width="0" style="1" hidden="1" customWidth="1"/>
    <col min="6657" max="6657" width="3.7109375" style="1" customWidth="1"/>
    <col min="6658" max="6658" width="6.28515625" style="1" bestFit="1" customWidth="1"/>
    <col min="6659" max="6659" width="19.42578125" style="1" customWidth="1"/>
    <col min="6660" max="6660" width="22.5703125" style="1" customWidth="1"/>
    <col min="6661" max="6663" width="20.140625" style="1" customWidth="1"/>
    <col min="6664" max="6664" width="6.28515625" style="1" customWidth="1"/>
    <col min="6665" max="6665" width="18.85546875" style="1" customWidth="1"/>
    <col min="6666" max="6666" width="3.7109375" style="1" customWidth="1"/>
    <col min="6667" max="6902" width="10.5703125" style="1"/>
    <col min="6903" max="6904" width="0" style="1" hidden="1" customWidth="1"/>
    <col min="6905" max="6905" width="3.7109375" style="1" customWidth="1"/>
    <col min="6906" max="6906" width="6.28515625" style="1" bestFit="1" customWidth="1"/>
    <col min="6907" max="6907" width="30.7109375" style="1" customWidth="1"/>
    <col min="6908" max="6908" width="3.7109375" style="1" customWidth="1"/>
    <col min="6909" max="6909" width="6.28515625" style="1" bestFit="1" customWidth="1"/>
    <col min="6910" max="6910" width="31.5703125" style="1" customWidth="1"/>
    <col min="6911" max="6911" width="10.42578125" style="1" customWidth="1"/>
    <col min="6912" max="6912" width="0" style="1" hidden="1" customWidth="1"/>
    <col min="6913" max="6913" width="3.7109375" style="1" customWidth="1"/>
    <col min="6914" max="6914" width="6.28515625" style="1" bestFit="1" customWidth="1"/>
    <col min="6915" max="6915" width="19.42578125" style="1" customWidth="1"/>
    <col min="6916" max="6916" width="22.5703125" style="1" customWidth="1"/>
    <col min="6917" max="6919" width="20.140625" style="1" customWidth="1"/>
    <col min="6920" max="6920" width="6.28515625" style="1" customWidth="1"/>
    <col min="6921" max="6921" width="18.85546875" style="1" customWidth="1"/>
    <col min="6922" max="6922" width="3.7109375" style="1" customWidth="1"/>
    <col min="6923" max="7158" width="10.5703125" style="1"/>
    <col min="7159" max="7160" width="0" style="1" hidden="1" customWidth="1"/>
    <col min="7161" max="7161" width="3.7109375" style="1" customWidth="1"/>
    <col min="7162" max="7162" width="6.28515625" style="1" bestFit="1" customWidth="1"/>
    <col min="7163" max="7163" width="30.7109375" style="1" customWidth="1"/>
    <col min="7164" max="7164" width="3.7109375" style="1" customWidth="1"/>
    <col min="7165" max="7165" width="6.28515625" style="1" bestFit="1" customWidth="1"/>
    <col min="7166" max="7166" width="31.5703125" style="1" customWidth="1"/>
    <col min="7167" max="7167" width="10.42578125" style="1" customWidth="1"/>
    <col min="7168" max="7168" width="0" style="1" hidden="1" customWidth="1"/>
    <col min="7169" max="7169" width="3.7109375" style="1" customWidth="1"/>
    <col min="7170" max="7170" width="6.28515625" style="1" bestFit="1" customWidth="1"/>
    <col min="7171" max="7171" width="19.42578125" style="1" customWidth="1"/>
    <col min="7172" max="7172" width="22.5703125" style="1" customWidth="1"/>
    <col min="7173" max="7175" width="20.140625" style="1" customWidth="1"/>
    <col min="7176" max="7176" width="6.28515625" style="1" customWidth="1"/>
    <col min="7177" max="7177" width="18.85546875" style="1" customWidth="1"/>
    <col min="7178" max="7178" width="3.7109375" style="1" customWidth="1"/>
    <col min="7179" max="7414" width="10.5703125" style="1"/>
    <col min="7415" max="7416" width="0" style="1" hidden="1" customWidth="1"/>
    <col min="7417" max="7417" width="3.7109375" style="1" customWidth="1"/>
    <col min="7418" max="7418" width="6.28515625" style="1" bestFit="1" customWidth="1"/>
    <col min="7419" max="7419" width="30.7109375" style="1" customWidth="1"/>
    <col min="7420" max="7420" width="3.7109375" style="1" customWidth="1"/>
    <col min="7421" max="7421" width="6.28515625" style="1" bestFit="1" customWidth="1"/>
    <col min="7422" max="7422" width="31.5703125" style="1" customWidth="1"/>
    <col min="7423" max="7423" width="10.42578125" style="1" customWidth="1"/>
    <col min="7424" max="7424" width="0" style="1" hidden="1" customWidth="1"/>
    <col min="7425" max="7425" width="3.7109375" style="1" customWidth="1"/>
    <col min="7426" max="7426" width="6.28515625" style="1" bestFit="1" customWidth="1"/>
    <col min="7427" max="7427" width="19.42578125" style="1" customWidth="1"/>
    <col min="7428" max="7428" width="22.5703125" style="1" customWidth="1"/>
    <col min="7429" max="7431" width="20.140625" style="1" customWidth="1"/>
    <col min="7432" max="7432" width="6.28515625" style="1" customWidth="1"/>
    <col min="7433" max="7433" width="18.85546875" style="1" customWidth="1"/>
    <col min="7434" max="7434" width="3.7109375" style="1" customWidth="1"/>
    <col min="7435" max="7670" width="10.5703125" style="1"/>
    <col min="7671" max="7672" width="0" style="1" hidden="1" customWidth="1"/>
    <col min="7673" max="7673" width="3.7109375" style="1" customWidth="1"/>
    <col min="7674" max="7674" width="6.28515625" style="1" bestFit="1" customWidth="1"/>
    <col min="7675" max="7675" width="30.7109375" style="1" customWidth="1"/>
    <col min="7676" max="7676" width="3.7109375" style="1" customWidth="1"/>
    <col min="7677" max="7677" width="6.28515625" style="1" bestFit="1" customWidth="1"/>
    <col min="7678" max="7678" width="31.5703125" style="1" customWidth="1"/>
    <col min="7679" max="7679" width="10.42578125" style="1" customWidth="1"/>
    <col min="7680" max="7680" width="0" style="1" hidden="1" customWidth="1"/>
    <col min="7681" max="7681" width="3.7109375" style="1" customWidth="1"/>
    <col min="7682" max="7682" width="6.28515625" style="1" bestFit="1" customWidth="1"/>
    <col min="7683" max="7683" width="19.42578125" style="1" customWidth="1"/>
    <col min="7684" max="7684" width="22.5703125" style="1" customWidth="1"/>
    <col min="7685" max="7687" width="20.140625" style="1" customWidth="1"/>
    <col min="7688" max="7688" width="6.28515625" style="1" customWidth="1"/>
    <col min="7689" max="7689" width="18.85546875" style="1" customWidth="1"/>
    <col min="7690" max="7690" width="3.7109375" style="1" customWidth="1"/>
    <col min="7691" max="7926" width="10.5703125" style="1"/>
    <col min="7927" max="7928" width="0" style="1" hidden="1" customWidth="1"/>
    <col min="7929" max="7929" width="3.7109375" style="1" customWidth="1"/>
    <col min="7930" max="7930" width="6.28515625" style="1" bestFit="1" customWidth="1"/>
    <col min="7931" max="7931" width="30.7109375" style="1" customWidth="1"/>
    <col min="7932" max="7932" width="3.7109375" style="1" customWidth="1"/>
    <col min="7933" max="7933" width="6.28515625" style="1" bestFit="1" customWidth="1"/>
    <col min="7934" max="7934" width="31.5703125" style="1" customWidth="1"/>
    <col min="7935" max="7935" width="10.42578125" style="1" customWidth="1"/>
    <col min="7936" max="7936" width="0" style="1" hidden="1" customWidth="1"/>
    <col min="7937" max="7937" width="3.7109375" style="1" customWidth="1"/>
    <col min="7938" max="7938" width="6.28515625" style="1" bestFit="1" customWidth="1"/>
    <col min="7939" max="7939" width="19.42578125" style="1" customWidth="1"/>
    <col min="7940" max="7940" width="22.5703125" style="1" customWidth="1"/>
    <col min="7941" max="7943" width="20.140625" style="1" customWidth="1"/>
    <col min="7944" max="7944" width="6.28515625" style="1" customWidth="1"/>
    <col min="7945" max="7945" width="18.85546875" style="1" customWidth="1"/>
    <col min="7946" max="7946" width="3.7109375" style="1" customWidth="1"/>
    <col min="7947" max="8182" width="10.5703125" style="1"/>
    <col min="8183" max="8184" width="0" style="1" hidden="1" customWidth="1"/>
    <col min="8185" max="8185" width="3.7109375" style="1" customWidth="1"/>
    <col min="8186" max="8186" width="6.28515625" style="1" bestFit="1" customWidth="1"/>
    <col min="8187" max="8187" width="30.7109375" style="1" customWidth="1"/>
    <col min="8188" max="8188" width="3.7109375" style="1" customWidth="1"/>
    <col min="8189" max="8189" width="6.28515625" style="1" bestFit="1" customWidth="1"/>
    <col min="8190" max="8190" width="31.5703125" style="1" customWidth="1"/>
    <col min="8191" max="8191" width="10.42578125" style="1" customWidth="1"/>
    <col min="8192" max="8192" width="0" style="1" hidden="1" customWidth="1"/>
    <col min="8193" max="8193" width="3.7109375" style="1" customWidth="1"/>
    <col min="8194" max="8194" width="6.28515625" style="1" bestFit="1" customWidth="1"/>
    <col min="8195" max="8195" width="19.42578125" style="1" customWidth="1"/>
    <col min="8196" max="8196" width="22.5703125" style="1" customWidth="1"/>
    <col min="8197" max="8199" width="20.140625" style="1" customWidth="1"/>
    <col min="8200" max="8200" width="6.28515625" style="1" customWidth="1"/>
    <col min="8201" max="8201" width="18.85546875" style="1" customWidth="1"/>
    <col min="8202" max="8202" width="3.7109375" style="1" customWidth="1"/>
    <col min="8203" max="8438" width="10.5703125" style="1"/>
    <col min="8439" max="8440" width="0" style="1" hidden="1" customWidth="1"/>
    <col min="8441" max="8441" width="3.7109375" style="1" customWidth="1"/>
    <col min="8442" max="8442" width="6.28515625" style="1" bestFit="1" customWidth="1"/>
    <col min="8443" max="8443" width="30.7109375" style="1" customWidth="1"/>
    <col min="8444" max="8444" width="3.7109375" style="1" customWidth="1"/>
    <col min="8445" max="8445" width="6.28515625" style="1" bestFit="1" customWidth="1"/>
    <col min="8446" max="8446" width="31.5703125" style="1" customWidth="1"/>
    <col min="8447" max="8447" width="10.42578125" style="1" customWidth="1"/>
    <col min="8448" max="8448" width="0" style="1" hidden="1" customWidth="1"/>
    <col min="8449" max="8449" width="3.7109375" style="1" customWidth="1"/>
    <col min="8450" max="8450" width="6.28515625" style="1" bestFit="1" customWidth="1"/>
    <col min="8451" max="8451" width="19.42578125" style="1" customWidth="1"/>
    <col min="8452" max="8452" width="22.5703125" style="1" customWidth="1"/>
    <col min="8453" max="8455" width="20.140625" style="1" customWidth="1"/>
    <col min="8456" max="8456" width="6.28515625" style="1" customWidth="1"/>
    <col min="8457" max="8457" width="18.85546875" style="1" customWidth="1"/>
    <col min="8458" max="8458" width="3.7109375" style="1" customWidth="1"/>
    <col min="8459" max="8694" width="10.5703125" style="1"/>
    <col min="8695" max="8696" width="0" style="1" hidden="1" customWidth="1"/>
    <col min="8697" max="8697" width="3.7109375" style="1" customWidth="1"/>
    <col min="8698" max="8698" width="6.28515625" style="1" bestFit="1" customWidth="1"/>
    <col min="8699" max="8699" width="30.7109375" style="1" customWidth="1"/>
    <col min="8700" max="8700" width="3.7109375" style="1" customWidth="1"/>
    <col min="8701" max="8701" width="6.28515625" style="1" bestFit="1" customWidth="1"/>
    <col min="8702" max="8702" width="31.5703125" style="1" customWidth="1"/>
    <col min="8703" max="8703" width="10.42578125" style="1" customWidth="1"/>
    <col min="8704" max="8704" width="0" style="1" hidden="1" customWidth="1"/>
    <col min="8705" max="8705" width="3.7109375" style="1" customWidth="1"/>
    <col min="8706" max="8706" width="6.28515625" style="1" bestFit="1" customWidth="1"/>
    <col min="8707" max="8707" width="19.42578125" style="1" customWidth="1"/>
    <col min="8708" max="8708" width="22.5703125" style="1" customWidth="1"/>
    <col min="8709" max="8711" width="20.140625" style="1" customWidth="1"/>
    <col min="8712" max="8712" width="6.28515625" style="1" customWidth="1"/>
    <col min="8713" max="8713" width="18.85546875" style="1" customWidth="1"/>
    <col min="8714" max="8714" width="3.7109375" style="1" customWidth="1"/>
    <col min="8715" max="8950" width="10.5703125" style="1"/>
    <col min="8951" max="8952" width="0" style="1" hidden="1" customWidth="1"/>
    <col min="8953" max="8953" width="3.7109375" style="1" customWidth="1"/>
    <col min="8954" max="8954" width="6.28515625" style="1" bestFit="1" customWidth="1"/>
    <col min="8955" max="8955" width="30.7109375" style="1" customWidth="1"/>
    <col min="8956" max="8956" width="3.7109375" style="1" customWidth="1"/>
    <col min="8957" max="8957" width="6.28515625" style="1" bestFit="1" customWidth="1"/>
    <col min="8958" max="8958" width="31.5703125" style="1" customWidth="1"/>
    <col min="8959" max="8959" width="10.42578125" style="1" customWidth="1"/>
    <col min="8960" max="8960" width="0" style="1" hidden="1" customWidth="1"/>
    <col min="8961" max="8961" width="3.7109375" style="1" customWidth="1"/>
    <col min="8962" max="8962" width="6.28515625" style="1" bestFit="1" customWidth="1"/>
    <col min="8963" max="8963" width="19.42578125" style="1" customWidth="1"/>
    <col min="8964" max="8964" width="22.5703125" style="1" customWidth="1"/>
    <col min="8965" max="8967" width="20.140625" style="1" customWidth="1"/>
    <col min="8968" max="8968" width="6.28515625" style="1" customWidth="1"/>
    <col min="8969" max="8969" width="18.85546875" style="1" customWidth="1"/>
    <col min="8970" max="8970" width="3.7109375" style="1" customWidth="1"/>
    <col min="8971" max="9206" width="10.5703125" style="1"/>
    <col min="9207" max="9208" width="0" style="1" hidden="1" customWidth="1"/>
    <col min="9209" max="9209" width="3.7109375" style="1" customWidth="1"/>
    <col min="9210" max="9210" width="6.28515625" style="1" bestFit="1" customWidth="1"/>
    <col min="9211" max="9211" width="30.7109375" style="1" customWidth="1"/>
    <col min="9212" max="9212" width="3.7109375" style="1" customWidth="1"/>
    <col min="9213" max="9213" width="6.28515625" style="1" bestFit="1" customWidth="1"/>
    <col min="9214" max="9214" width="31.5703125" style="1" customWidth="1"/>
    <col min="9215" max="9215" width="10.42578125" style="1" customWidth="1"/>
    <col min="9216" max="9216" width="0" style="1" hidden="1" customWidth="1"/>
    <col min="9217" max="9217" width="3.7109375" style="1" customWidth="1"/>
    <col min="9218" max="9218" width="6.28515625" style="1" bestFit="1" customWidth="1"/>
    <col min="9219" max="9219" width="19.42578125" style="1" customWidth="1"/>
    <col min="9220" max="9220" width="22.5703125" style="1" customWidth="1"/>
    <col min="9221" max="9223" width="20.140625" style="1" customWidth="1"/>
    <col min="9224" max="9224" width="6.28515625" style="1" customWidth="1"/>
    <col min="9225" max="9225" width="18.85546875" style="1" customWidth="1"/>
    <col min="9226" max="9226" width="3.7109375" style="1" customWidth="1"/>
    <col min="9227" max="9462" width="10.5703125" style="1"/>
    <col min="9463" max="9464" width="0" style="1" hidden="1" customWidth="1"/>
    <col min="9465" max="9465" width="3.7109375" style="1" customWidth="1"/>
    <col min="9466" max="9466" width="6.28515625" style="1" bestFit="1" customWidth="1"/>
    <col min="9467" max="9467" width="30.7109375" style="1" customWidth="1"/>
    <col min="9468" max="9468" width="3.7109375" style="1" customWidth="1"/>
    <col min="9469" max="9469" width="6.28515625" style="1" bestFit="1" customWidth="1"/>
    <col min="9470" max="9470" width="31.5703125" style="1" customWidth="1"/>
    <col min="9471" max="9471" width="10.42578125" style="1" customWidth="1"/>
    <col min="9472" max="9472" width="0" style="1" hidden="1" customWidth="1"/>
    <col min="9473" max="9473" width="3.7109375" style="1" customWidth="1"/>
    <col min="9474" max="9474" width="6.28515625" style="1" bestFit="1" customWidth="1"/>
    <col min="9475" max="9475" width="19.42578125" style="1" customWidth="1"/>
    <col min="9476" max="9476" width="22.5703125" style="1" customWidth="1"/>
    <col min="9477" max="9479" width="20.140625" style="1" customWidth="1"/>
    <col min="9480" max="9480" width="6.28515625" style="1" customWidth="1"/>
    <col min="9481" max="9481" width="18.85546875" style="1" customWidth="1"/>
    <col min="9482" max="9482" width="3.7109375" style="1" customWidth="1"/>
    <col min="9483" max="9718" width="10.5703125" style="1"/>
    <col min="9719" max="9720" width="0" style="1" hidden="1" customWidth="1"/>
    <col min="9721" max="9721" width="3.7109375" style="1" customWidth="1"/>
    <col min="9722" max="9722" width="6.28515625" style="1" bestFit="1" customWidth="1"/>
    <col min="9723" max="9723" width="30.7109375" style="1" customWidth="1"/>
    <col min="9724" max="9724" width="3.7109375" style="1" customWidth="1"/>
    <col min="9725" max="9725" width="6.28515625" style="1" bestFit="1" customWidth="1"/>
    <col min="9726" max="9726" width="31.5703125" style="1" customWidth="1"/>
    <col min="9727" max="9727" width="10.42578125" style="1" customWidth="1"/>
    <col min="9728" max="9728" width="0" style="1" hidden="1" customWidth="1"/>
    <col min="9729" max="9729" width="3.7109375" style="1" customWidth="1"/>
    <col min="9730" max="9730" width="6.28515625" style="1" bestFit="1" customWidth="1"/>
    <col min="9731" max="9731" width="19.42578125" style="1" customWidth="1"/>
    <col min="9732" max="9732" width="22.5703125" style="1" customWidth="1"/>
    <col min="9733" max="9735" width="20.140625" style="1" customWidth="1"/>
    <col min="9736" max="9736" width="6.28515625" style="1" customWidth="1"/>
    <col min="9737" max="9737" width="18.85546875" style="1" customWidth="1"/>
    <col min="9738" max="9738" width="3.7109375" style="1" customWidth="1"/>
    <col min="9739" max="9974" width="10.5703125" style="1"/>
    <col min="9975" max="9976" width="0" style="1" hidden="1" customWidth="1"/>
    <col min="9977" max="9977" width="3.7109375" style="1" customWidth="1"/>
    <col min="9978" max="9978" width="6.28515625" style="1" bestFit="1" customWidth="1"/>
    <col min="9979" max="9979" width="30.7109375" style="1" customWidth="1"/>
    <col min="9980" max="9980" width="3.7109375" style="1" customWidth="1"/>
    <col min="9981" max="9981" width="6.28515625" style="1" bestFit="1" customWidth="1"/>
    <col min="9982" max="9982" width="31.5703125" style="1" customWidth="1"/>
    <col min="9983" max="9983" width="10.42578125" style="1" customWidth="1"/>
    <col min="9984" max="9984" width="0" style="1" hidden="1" customWidth="1"/>
    <col min="9985" max="9985" width="3.7109375" style="1" customWidth="1"/>
    <col min="9986" max="9986" width="6.28515625" style="1" bestFit="1" customWidth="1"/>
    <col min="9987" max="9987" width="19.42578125" style="1" customWidth="1"/>
    <col min="9988" max="9988" width="22.5703125" style="1" customWidth="1"/>
    <col min="9989" max="9991" width="20.140625" style="1" customWidth="1"/>
    <col min="9992" max="9992" width="6.28515625" style="1" customWidth="1"/>
    <col min="9993" max="9993" width="18.85546875" style="1" customWidth="1"/>
    <col min="9994" max="9994" width="3.7109375" style="1" customWidth="1"/>
    <col min="9995" max="10230" width="10.5703125" style="1"/>
    <col min="10231" max="10232" width="0" style="1" hidden="1" customWidth="1"/>
    <col min="10233" max="10233" width="3.7109375" style="1" customWidth="1"/>
    <col min="10234" max="10234" width="6.28515625" style="1" bestFit="1" customWidth="1"/>
    <col min="10235" max="10235" width="30.7109375" style="1" customWidth="1"/>
    <col min="10236" max="10236" width="3.7109375" style="1" customWidth="1"/>
    <col min="10237" max="10237" width="6.28515625" style="1" bestFit="1" customWidth="1"/>
    <col min="10238" max="10238" width="31.5703125" style="1" customWidth="1"/>
    <col min="10239" max="10239" width="10.42578125" style="1" customWidth="1"/>
    <col min="10240" max="10240" width="0" style="1" hidden="1" customWidth="1"/>
    <col min="10241" max="10241" width="3.7109375" style="1" customWidth="1"/>
    <col min="10242" max="10242" width="6.28515625" style="1" bestFit="1" customWidth="1"/>
    <col min="10243" max="10243" width="19.42578125" style="1" customWidth="1"/>
    <col min="10244" max="10244" width="22.5703125" style="1" customWidth="1"/>
    <col min="10245" max="10247" width="20.140625" style="1" customWidth="1"/>
    <col min="10248" max="10248" width="6.28515625" style="1" customWidth="1"/>
    <col min="10249" max="10249" width="18.85546875" style="1" customWidth="1"/>
    <col min="10250" max="10250" width="3.7109375" style="1" customWidth="1"/>
    <col min="10251" max="10486" width="10.5703125" style="1"/>
    <col min="10487" max="10488" width="0" style="1" hidden="1" customWidth="1"/>
    <col min="10489" max="10489" width="3.7109375" style="1" customWidth="1"/>
    <col min="10490" max="10490" width="6.28515625" style="1" bestFit="1" customWidth="1"/>
    <col min="10491" max="10491" width="30.7109375" style="1" customWidth="1"/>
    <col min="10492" max="10492" width="3.7109375" style="1" customWidth="1"/>
    <col min="10493" max="10493" width="6.28515625" style="1" bestFit="1" customWidth="1"/>
    <col min="10494" max="10494" width="31.5703125" style="1" customWidth="1"/>
    <col min="10495" max="10495" width="10.42578125" style="1" customWidth="1"/>
    <col min="10496" max="10496" width="0" style="1" hidden="1" customWidth="1"/>
    <col min="10497" max="10497" width="3.7109375" style="1" customWidth="1"/>
    <col min="10498" max="10498" width="6.28515625" style="1" bestFit="1" customWidth="1"/>
    <col min="10499" max="10499" width="19.42578125" style="1" customWidth="1"/>
    <col min="10500" max="10500" width="22.5703125" style="1" customWidth="1"/>
    <col min="10501" max="10503" width="20.140625" style="1" customWidth="1"/>
    <col min="10504" max="10504" width="6.28515625" style="1" customWidth="1"/>
    <col min="10505" max="10505" width="18.85546875" style="1" customWidth="1"/>
    <col min="10506" max="10506" width="3.7109375" style="1" customWidth="1"/>
    <col min="10507" max="10742" width="10.5703125" style="1"/>
    <col min="10743" max="10744" width="0" style="1" hidden="1" customWidth="1"/>
    <col min="10745" max="10745" width="3.7109375" style="1" customWidth="1"/>
    <col min="10746" max="10746" width="6.28515625" style="1" bestFit="1" customWidth="1"/>
    <col min="10747" max="10747" width="30.7109375" style="1" customWidth="1"/>
    <col min="10748" max="10748" width="3.7109375" style="1" customWidth="1"/>
    <col min="10749" max="10749" width="6.28515625" style="1" bestFit="1" customWidth="1"/>
    <col min="10750" max="10750" width="31.5703125" style="1" customWidth="1"/>
    <col min="10751" max="10751" width="10.42578125" style="1" customWidth="1"/>
    <col min="10752" max="10752" width="0" style="1" hidden="1" customWidth="1"/>
    <col min="10753" max="10753" width="3.7109375" style="1" customWidth="1"/>
    <col min="10754" max="10754" width="6.28515625" style="1" bestFit="1" customWidth="1"/>
    <col min="10755" max="10755" width="19.42578125" style="1" customWidth="1"/>
    <col min="10756" max="10756" width="22.5703125" style="1" customWidth="1"/>
    <col min="10757" max="10759" width="20.140625" style="1" customWidth="1"/>
    <col min="10760" max="10760" width="6.28515625" style="1" customWidth="1"/>
    <col min="10761" max="10761" width="18.85546875" style="1" customWidth="1"/>
    <col min="10762" max="10762" width="3.7109375" style="1" customWidth="1"/>
    <col min="10763" max="10998" width="10.5703125" style="1"/>
    <col min="10999" max="11000" width="0" style="1" hidden="1" customWidth="1"/>
    <col min="11001" max="11001" width="3.7109375" style="1" customWidth="1"/>
    <col min="11002" max="11002" width="6.28515625" style="1" bestFit="1" customWidth="1"/>
    <col min="11003" max="11003" width="30.7109375" style="1" customWidth="1"/>
    <col min="11004" max="11004" width="3.7109375" style="1" customWidth="1"/>
    <col min="11005" max="11005" width="6.28515625" style="1" bestFit="1" customWidth="1"/>
    <col min="11006" max="11006" width="31.5703125" style="1" customWidth="1"/>
    <col min="11007" max="11007" width="10.42578125" style="1" customWidth="1"/>
    <col min="11008" max="11008" width="0" style="1" hidden="1" customWidth="1"/>
    <col min="11009" max="11009" width="3.7109375" style="1" customWidth="1"/>
    <col min="11010" max="11010" width="6.28515625" style="1" bestFit="1" customWidth="1"/>
    <col min="11011" max="11011" width="19.42578125" style="1" customWidth="1"/>
    <col min="11012" max="11012" width="22.5703125" style="1" customWidth="1"/>
    <col min="11013" max="11015" width="20.140625" style="1" customWidth="1"/>
    <col min="11016" max="11016" width="6.28515625" style="1" customWidth="1"/>
    <col min="11017" max="11017" width="18.85546875" style="1" customWidth="1"/>
    <col min="11018" max="11018" width="3.7109375" style="1" customWidth="1"/>
    <col min="11019" max="11254" width="10.5703125" style="1"/>
    <col min="11255" max="11256" width="0" style="1" hidden="1" customWidth="1"/>
    <col min="11257" max="11257" width="3.7109375" style="1" customWidth="1"/>
    <col min="11258" max="11258" width="6.28515625" style="1" bestFit="1" customWidth="1"/>
    <col min="11259" max="11259" width="30.7109375" style="1" customWidth="1"/>
    <col min="11260" max="11260" width="3.7109375" style="1" customWidth="1"/>
    <col min="11261" max="11261" width="6.28515625" style="1" bestFit="1" customWidth="1"/>
    <col min="11262" max="11262" width="31.5703125" style="1" customWidth="1"/>
    <col min="11263" max="11263" width="10.42578125" style="1" customWidth="1"/>
    <col min="11264" max="11264" width="0" style="1" hidden="1" customWidth="1"/>
    <col min="11265" max="11265" width="3.7109375" style="1" customWidth="1"/>
    <col min="11266" max="11266" width="6.28515625" style="1" bestFit="1" customWidth="1"/>
    <col min="11267" max="11267" width="19.42578125" style="1" customWidth="1"/>
    <col min="11268" max="11268" width="22.5703125" style="1" customWidth="1"/>
    <col min="11269" max="11271" width="20.140625" style="1" customWidth="1"/>
    <col min="11272" max="11272" width="6.28515625" style="1" customWidth="1"/>
    <col min="11273" max="11273" width="18.85546875" style="1" customWidth="1"/>
    <col min="11274" max="11274" width="3.7109375" style="1" customWidth="1"/>
    <col min="11275" max="11510" width="10.5703125" style="1"/>
    <col min="11511" max="11512" width="0" style="1" hidden="1" customWidth="1"/>
    <col min="11513" max="11513" width="3.7109375" style="1" customWidth="1"/>
    <col min="11514" max="11514" width="6.28515625" style="1" bestFit="1" customWidth="1"/>
    <col min="11515" max="11515" width="30.7109375" style="1" customWidth="1"/>
    <col min="11516" max="11516" width="3.7109375" style="1" customWidth="1"/>
    <col min="11517" max="11517" width="6.28515625" style="1" bestFit="1" customWidth="1"/>
    <col min="11518" max="11518" width="31.5703125" style="1" customWidth="1"/>
    <col min="11519" max="11519" width="10.42578125" style="1" customWidth="1"/>
    <col min="11520" max="11520" width="0" style="1" hidden="1" customWidth="1"/>
    <col min="11521" max="11521" width="3.7109375" style="1" customWidth="1"/>
    <col min="11522" max="11522" width="6.28515625" style="1" bestFit="1" customWidth="1"/>
    <col min="11523" max="11523" width="19.42578125" style="1" customWidth="1"/>
    <col min="11524" max="11524" width="22.5703125" style="1" customWidth="1"/>
    <col min="11525" max="11527" width="20.140625" style="1" customWidth="1"/>
    <col min="11528" max="11528" width="6.28515625" style="1" customWidth="1"/>
    <col min="11529" max="11529" width="18.85546875" style="1" customWidth="1"/>
    <col min="11530" max="11530" width="3.7109375" style="1" customWidth="1"/>
    <col min="11531" max="11766" width="10.5703125" style="1"/>
    <col min="11767" max="11768" width="0" style="1" hidden="1" customWidth="1"/>
    <col min="11769" max="11769" width="3.7109375" style="1" customWidth="1"/>
    <col min="11770" max="11770" width="6.28515625" style="1" bestFit="1" customWidth="1"/>
    <col min="11771" max="11771" width="30.7109375" style="1" customWidth="1"/>
    <col min="11772" max="11772" width="3.7109375" style="1" customWidth="1"/>
    <col min="11773" max="11773" width="6.28515625" style="1" bestFit="1" customWidth="1"/>
    <col min="11774" max="11774" width="31.5703125" style="1" customWidth="1"/>
    <col min="11775" max="11775" width="10.42578125" style="1" customWidth="1"/>
    <col min="11776" max="11776" width="0" style="1" hidden="1" customWidth="1"/>
    <col min="11777" max="11777" width="3.7109375" style="1" customWidth="1"/>
    <col min="11778" max="11778" width="6.28515625" style="1" bestFit="1" customWidth="1"/>
    <col min="11779" max="11779" width="19.42578125" style="1" customWidth="1"/>
    <col min="11780" max="11780" width="22.5703125" style="1" customWidth="1"/>
    <col min="11781" max="11783" width="20.140625" style="1" customWidth="1"/>
    <col min="11784" max="11784" width="6.28515625" style="1" customWidth="1"/>
    <col min="11785" max="11785" width="18.85546875" style="1" customWidth="1"/>
    <col min="11786" max="11786" width="3.7109375" style="1" customWidth="1"/>
    <col min="11787" max="12022" width="10.5703125" style="1"/>
    <col min="12023" max="12024" width="0" style="1" hidden="1" customWidth="1"/>
    <col min="12025" max="12025" width="3.7109375" style="1" customWidth="1"/>
    <col min="12026" max="12026" width="6.28515625" style="1" bestFit="1" customWidth="1"/>
    <col min="12027" max="12027" width="30.7109375" style="1" customWidth="1"/>
    <col min="12028" max="12028" width="3.7109375" style="1" customWidth="1"/>
    <col min="12029" max="12029" width="6.28515625" style="1" bestFit="1" customWidth="1"/>
    <col min="12030" max="12030" width="31.5703125" style="1" customWidth="1"/>
    <col min="12031" max="12031" width="10.42578125" style="1" customWidth="1"/>
    <col min="12032" max="12032" width="0" style="1" hidden="1" customWidth="1"/>
    <col min="12033" max="12033" width="3.7109375" style="1" customWidth="1"/>
    <col min="12034" max="12034" width="6.28515625" style="1" bestFit="1" customWidth="1"/>
    <col min="12035" max="12035" width="19.42578125" style="1" customWidth="1"/>
    <col min="12036" max="12036" width="22.5703125" style="1" customWidth="1"/>
    <col min="12037" max="12039" width="20.140625" style="1" customWidth="1"/>
    <col min="12040" max="12040" width="6.28515625" style="1" customWidth="1"/>
    <col min="12041" max="12041" width="18.85546875" style="1" customWidth="1"/>
    <col min="12042" max="12042" width="3.7109375" style="1" customWidth="1"/>
    <col min="12043" max="12278" width="10.5703125" style="1"/>
    <col min="12279" max="12280" width="0" style="1" hidden="1" customWidth="1"/>
    <col min="12281" max="12281" width="3.7109375" style="1" customWidth="1"/>
    <col min="12282" max="12282" width="6.28515625" style="1" bestFit="1" customWidth="1"/>
    <col min="12283" max="12283" width="30.7109375" style="1" customWidth="1"/>
    <col min="12284" max="12284" width="3.7109375" style="1" customWidth="1"/>
    <col min="12285" max="12285" width="6.28515625" style="1" bestFit="1" customWidth="1"/>
    <col min="12286" max="12286" width="31.5703125" style="1" customWidth="1"/>
    <col min="12287" max="12287" width="10.42578125" style="1" customWidth="1"/>
    <col min="12288" max="12288" width="0" style="1" hidden="1" customWidth="1"/>
    <col min="12289" max="12289" width="3.7109375" style="1" customWidth="1"/>
    <col min="12290" max="12290" width="6.28515625" style="1" bestFit="1" customWidth="1"/>
    <col min="12291" max="12291" width="19.42578125" style="1" customWidth="1"/>
    <col min="12292" max="12292" width="22.5703125" style="1" customWidth="1"/>
    <col min="12293" max="12295" width="20.140625" style="1" customWidth="1"/>
    <col min="12296" max="12296" width="6.28515625" style="1" customWidth="1"/>
    <col min="12297" max="12297" width="18.85546875" style="1" customWidth="1"/>
    <col min="12298" max="12298" width="3.7109375" style="1" customWidth="1"/>
    <col min="12299" max="12534" width="10.5703125" style="1"/>
    <col min="12535" max="12536" width="0" style="1" hidden="1" customWidth="1"/>
    <col min="12537" max="12537" width="3.7109375" style="1" customWidth="1"/>
    <col min="12538" max="12538" width="6.28515625" style="1" bestFit="1" customWidth="1"/>
    <col min="12539" max="12539" width="30.7109375" style="1" customWidth="1"/>
    <col min="12540" max="12540" width="3.7109375" style="1" customWidth="1"/>
    <col min="12541" max="12541" width="6.28515625" style="1" bestFit="1" customWidth="1"/>
    <col min="12542" max="12542" width="31.5703125" style="1" customWidth="1"/>
    <col min="12543" max="12543" width="10.42578125" style="1" customWidth="1"/>
    <col min="12544" max="12544" width="0" style="1" hidden="1" customWidth="1"/>
    <col min="12545" max="12545" width="3.7109375" style="1" customWidth="1"/>
    <col min="12546" max="12546" width="6.28515625" style="1" bestFit="1" customWidth="1"/>
    <col min="12547" max="12547" width="19.42578125" style="1" customWidth="1"/>
    <col min="12548" max="12548" width="22.5703125" style="1" customWidth="1"/>
    <col min="12549" max="12551" width="20.140625" style="1" customWidth="1"/>
    <col min="12552" max="12552" width="6.28515625" style="1" customWidth="1"/>
    <col min="12553" max="12553" width="18.85546875" style="1" customWidth="1"/>
    <col min="12554" max="12554" width="3.7109375" style="1" customWidth="1"/>
    <col min="12555" max="12790" width="10.5703125" style="1"/>
    <col min="12791" max="12792" width="0" style="1" hidden="1" customWidth="1"/>
    <col min="12793" max="12793" width="3.7109375" style="1" customWidth="1"/>
    <col min="12794" max="12794" width="6.28515625" style="1" bestFit="1" customWidth="1"/>
    <col min="12795" max="12795" width="30.7109375" style="1" customWidth="1"/>
    <col min="12796" max="12796" width="3.7109375" style="1" customWidth="1"/>
    <col min="12797" max="12797" width="6.28515625" style="1" bestFit="1" customWidth="1"/>
    <col min="12798" max="12798" width="31.5703125" style="1" customWidth="1"/>
    <col min="12799" max="12799" width="10.42578125" style="1" customWidth="1"/>
    <col min="12800" max="12800" width="0" style="1" hidden="1" customWidth="1"/>
    <col min="12801" max="12801" width="3.7109375" style="1" customWidth="1"/>
    <col min="12802" max="12802" width="6.28515625" style="1" bestFit="1" customWidth="1"/>
    <col min="12803" max="12803" width="19.42578125" style="1" customWidth="1"/>
    <col min="12804" max="12804" width="22.5703125" style="1" customWidth="1"/>
    <col min="12805" max="12807" width="20.140625" style="1" customWidth="1"/>
    <col min="12808" max="12808" width="6.28515625" style="1" customWidth="1"/>
    <col min="12809" max="12809" width="18.85546875" style="1" customWidth="1"/>
    <col min="12810" max="12810" width="3.7109375" style="1" customWidth="1"/>
    <col min="12811" max="13046" width="10.5703125" style="1"/>
    <col min="13047" max="13048" width="0" style="1" hidden="1" customWidth="1"/>
    <col min="13049" max="13049" width="3.7109375" style="1" customWidth="1"/>
    <col min="13050" max="13050" width="6.28515625" style="1" bestFit="1" customWidth="1"/>
    <col min="13051" max="13051" width="30.7109375" style="1" customWidth="1"/>
    <col min="13052" max="13052" width="3.7109375" style="1" customWidth="1"/>
    <col min="13053" max="13053" width="6.28515625" style="1" bestFit="1" customWidth="1"/>
    <col min="13054" max="13054" width="31.5703125" style="1" customWidth="1"/>
    <col min="13055" max="13055" width="10.42578125" style="1" customWidth="1"/>
    <col min="13056" max="13056" width="0" style="1" hidden="1" customWidth="1"/>
    <col min="13057" max="13057" width="3.7109375" style="1" customWidth="1"/>
    <col min="13058" max="13058" width="6.28515625" style="1" bestFit="1" customWidth="1"/>
    <col min="13059" max="13059" width="19.42578125" style="1" customWidth="1"/>
    <col min="13060" max="13060" width="22.5703125" style="1" customWidth="1"/>
    <col min="13061" max="13063" width="20.140625" style="1" customWidth="1"/>
    <col min="13064" max="13064" width="6.28515625" style="1" customWidth="1"/>
    <col min="13065" max="13065" width="18.85546875" style="1" customWidth="1"/>
    <col min="13066" max="13066" width="3.7109375" style="1" customWidth="1"/>
    <col min="13067" max="13302" width="10.5703125" style="1"/>
    <col min="13303" max="13304" width="0" style="1" hidden="1" customWidth="1"/>
    <col min="13305" max="13305" width="3.7109375" style="1" customWidth="1"/>
    <col min="13306" max="13306" width="6.28515625" style="1" bestFit="1" customWidth="1"/>
    <col min="13307" max="13307" width="30.7109375" style="1" customWidth="1"/>
    <col min="13308" max="13308" width="3.7109375" style="1" customWidth="1"/>
    <col min="13309" max="13309" width="6.28515625" style="1" bestFit="1" customWidth="1"/>
    <col min="13310" max="13310" width="31.5703125" style="1" customWidth="1"/>
    <col min="13311" max="13311" width="10.42578125" style="1" customWidth="1"/>
    <col min="13312" max="13312" width="0" style="1" hidden="1" customWidth="1"/>
    <col min="13313" max="13313" width="3.7109375" style="1" customWidth="1"/>
    <col min="13314" max="13314" width="6.28515625" style="1" bestFit="1" customWidth="1"/>
    <col min="13315" max="13315" width="19.42578125" style="1" customWidth="1"/>
    <col min="13316" max="13316" width="22.5703125" style="1" customWidth="1"/>
    <col min="13317" max="13319" width="20.140625" style="1" customWidth="1"/>
    <col min="13320" max="13320" width="6.28515625" style="1" customWidth="1"/>
    <col min="13321" max="13321" width="18.85546875" style="1" customWidth="1"/>
    <col min="13322" max="13322" width="3.7109375" style="1" customWidth="1"/>
    <col min="13323" max="13558" width="10.5703125" style="1"/>
    <col min="13559" max="13560" width="0" style="1" hidden="1" customWidth="1"/>
    <col min="13561" max="13561" width="3.7109375" style="1" customWidth="1"/>
    <col min="13562" max="13562" width="6.28515625" style="1" bestFit="1" customWidth="1"/>
    <col min="13563" max="13563" width="30.7109375" style="1" customWidth="1"/>
    <col min="13564" max="13564" width="3.7109375" style="1" customWidth="1"/>
    <col min="13565" max="13565" width="6.28515625" style="1" bestFit="1" customWidth="1"/>
    <col min="13566" max="13566" width="31.5703125" style="1" customWidth="1"/>
    <col min="13567" max="13567" width="10.42578125" style="1" customWidth="1"/>
    <col min="13568" max="13568" width="0" style="1" hidden="1" customWidth="1"/>
    <col min="13569" max="13569" width="3.7109375" style="1" customWidth="1"/>
    <col min="13570" max="13570" width="6.28515625" style="1" bestFit="1" customWidth="1"/>
    <col min="13571" max="13571" width="19.42578125" style="1" customWidth="1"/>
    <col min="13572" max="13572" width="22.5703125" style="1" customWidth="1"/>
    <col min="13573" max="13575" width="20.140625" style="1" customWidth="1"/>
    <col min="13576" max="13576" width="6.28515625" style="1" customWidth="1"/>
    <col min="13577" max="13577" width="18.85546875" style="1" customWidth="1"/>
    <col min="13578" max="13578" width="3.7109375" style="1" customWidth="1"/>
    <col min="13579" max="13814" width="10.5703125" style="1"/>
    <col min="13815" max="13816" width="0" style="1" hidden="1" customWidth="1"/>
    <col min="13817" max="13817" width="3.7109375" style="1" customWidth="1"/>
    <col min="13818" max="13818" width="6.28515625" style="1" bestFit="1" customWidth="1"/>
    <col min="13819" max="13819" width="30.7109375" style="1" customWidth="1"/>
    <col min="13820" max="13820" width="3.7109375" style="1" customWidth="1"/>
    <col min="13821" max="13821" width="6.28515625" style="1" bestFit="1" customWidth="1"/>
    <col min="13822" max="13822" width="31.5703125" style="1" customWidth="1"/>
    <col min="13823" max="13823" width="10.42578125" style="1" customWidth="1"/>
    <col min="13824" max="13824" width="0" style="1" hidden="1" customWidth="1"/>
    <col min="13825" max="13825" width="3.7109375" style="1" customWidth="1"/>
    <col min="13826" max="13826" width="6.28515625" style="1" bestFit="1" customWidth="1"/>
    <col min="13827" max="13827" width="19.42578125" style="1" customWidth="1"/>
    <col min="13828" max="13828" width="22.5703125" style="1" customWidth="1"/>
    <col min="13829" max="13831" width="20.140625" style="1" customWidth="1"/>
    <col min="13832" max="13832" width="6.28515625" style="1" customWidth="1"/>
    <col min="13833" max="13833" width="18.85546875" style="1" customWidth="1"/>
    <col min="13834" max="13834" width="3.7109375" style="1" customWidth="1"/>
    <col min="13835" max="14070" width="10.5703125" style="1"/>
    <col min="14071" max="14072" width="0" style="1" hidden="1" customWidth="1"/>
    <col min="14073" max="14073" width="3.7109375" style="1" customWidth="1"/>
    <col min="14074" max="14074" width="6.28515625" style="1" bestFit="1" customWidth="1"/>
    <col min="14075" max="14075" width="30.7109375" style="1" customWidth="1"/>
    <col min="14076" max="14076" width="3.7109375" style="1" customWidth="1"/>
    <col min="14077" max="14077" width="6.28515625" style="1" bestFit="1" customWidth="1"/>
    <col min="14078" max="14078" width="31.5703125" style="1" customWidth="1"/>
    <col min="14079" max="14079" width="10.42578125" style="1" customWidth="1"/>
    <col min="14080" max="14080" width="0" style="1" hidden="1" customWidth="1"/>
    <col min="14081" max="14081" width="3.7109375" style="1" customWidth="1"/>
    <col min="14082" max="14082" width="6.28515625" style="1" bestFit="1" customWidth="1"/>
    <col min="14083" max="14083" width="19.42578125" style="1" customWidth="1"/>
    <col min="14084" max="14084" width="22.5703125" style="1" customWidth="1"/>
    <col min="14085" max="14087" width="20.140625" style="1" customWidth="1"/>
    <col min="14088" max="14088" width="6.28515625" style="1" customWidth="1"/>
    <col min="14089" max="14089" width="18.85546875" style="1" customWidth="1"/>
    <col min="14090" max="14090" width="3.7109375" style="1" customWidth="1"/>
    <col min="14091" max="14326" width="10.5703125" style="1"/>
    <col min="14327" max="14328" width="0" style="1" hidden="1" customWidth="1"/>
    <col min="14329" max="14329" width="3.7109375" style="1" customWidth="1"/>
    <col min="14330" max="14330" width="6.28515625" style="1" bestFit="1" customWidth="1"/>
    <col min="14331" max="14331" width="30.7109375" style="1" customWidth="1"/>
    <col min="14332" max="14332" width="3.7109375" style="1" customWidth="1"/>
    <col min="14333" max="14333" width="6.28515625" style="1" bestFit="1" customWidth="1"/>
    <col min="14334" max="14334" width="31.5703125" style="1" customWidth="1"/>
    <col min="14335" max="14335" width="10.42578125" style="1" customWidth="1"/>
    <col min="14336" max="14336" width="0" style="1" hidden="1" customWidth="1"/>
    <col min="14337" max="14337" width="3.7109375" style="1" customWidth="1"/>
    <col min="14338" max="14338" width="6.28515625" style="1" bestFit="1" customWidth="1"/>
    <col min="14339" max="14339" width="19.42578125" style="1" customWidth="1"/>
    <col min="14340" max="14340" width="22.5703125" style="1" customWidth="1"/>
    <col min="14341" max="14343" width="20.140625" style="1" customWidth="1"/>
    <col min="14344" max="14344" width="6.28515625" style="1" customWidth="1"/>
    <col min="14345" max="14345" width="18.85546875" style="1" customWidth="1"/>
    <col min="14346" max="14346" width="3.7109375" style="1" customWidth="1"/>
    <col min="14347" max="14582" width="10.5703125" style="1"/>
    <col min="14583" max="14584" width="0" style="1" hidden="1" customWidth="1"/>
    <col min="14585" max="14585" width="3.7109375" style="1" customWidth="1"/>
    <col min="14586" max="14586" width="6.28515625" style="1" bestFit="1" customWidth="1"/>
    <col min="14587" max="14587" width="30.7109375" style="1" customWidth="1"/>
    <col min="14588" max="14588" width="3.7109375" style="1" customWidth="1"/>
    <col min="14589" max="14589" width="6.28515625" style="1" bestFit="1" customWidth="1"/>
    <col min="14590" max="14590" width="31.5703125" style="1" customWidth="1"/>
    <col min="14591" max="14591" width="10.42578125" style="1" customWidth="1"/>
    <col min="14592" max="14592" width="0" style="1" hidden="1" customWidth="1"/>
    <col min="14593" max="14593" width="3.7109375" style="1" customWidth="1"/>
    <col min="14594" max="14594" width="6.28515625" style="1" bestFit="1" customWidth="1"/>
    <col min="14595" max="14595" width="19.42578125" style="1" customWidth="1"/>
    <col min="14596" max="14596" width="22.5703125" style="1" customWidth="1"/>
    <col min="14597" max="14599" width="20.140625" style="1" customWidth="1"/>
    <col min="14600" max="14600" width="6.28515625" style="1" customWidth="1"/>
    <col min="14601" max="14601" width="18.85546875" style="1" customWidth="1"/>
    <col min="14602" max="14602" width="3.7109375" style="1" customWidth="1"/>
    <col min="14603" max="14838" width="10.5703125" style="1"/>
    <col min="14839" max="14840" width="0" style="1" hidden="1" customWidth="1"/>
    <col min="14841" max="14841" width="3.7109375" style="1" customWidth="1"/>
    <col min="14842" max="14842" width="6.28515625" style="1" bestFit="1" customWidth="1"/>
    <col min="14843" max="14843" width="30.7109375" style="1" customWidth="1"/>
    <col min="14844" max="14844" width="3.7109375" style="1" customWidth="1"/>
    <col min="14845" max="14845" width="6.28515625" style="1" bestFit="1" customWidth="1"/>
    <col min="14846" max="14846" width="31.5703125" style="1" customWidth="1"/>
    <col min="14847" max="14847" width="10.42578125" style="1" customWidth="1"/>
    <col min="14848" max="14848" width="0" style="1" hidden="1" customWidth="1"/>
    <col min="14849" max="14849" width="3.7109375" style="1" customWidth="1"/>
    <col min="14850" max="14850" width="6.28515625" style="1" bestFit="1" customWidth="1"/>
    <col min="14851" max="14851" width="19.42578125" style="1" customWidth="1"/>
    <col min="14852" max="14852" width="22.5703125" style="1" customWidth="1"/>
    <col min="14853" max="14855" width="20.140625" style="1" customWidth="1"/>
    <col min="14856" max="14856" width="6.28515625" style="1" customWidth="1"/>
    <col min="14857" max="14857" width="18.85546875" style="1" customWidth="1"/>
    <col min="14858" max="14858" width="3.7109375" style="1" customWidth="1"/>
    <col min="14859" max="15094" width="10.5703125" style="1"/>
    <col min="15095" max="15096" width="0" style="1" hidden="1" customWidth="1"/>
    <col min="15097" max="15097" width="3.7109375" style="1" customWidth="1"/>
    <col min="15098" max="15098" width="6.28515625" style="1" bestFit="1" customWidth="1"/>
    <col min="15099" max="15099" width="30.7109375" style="1" customWidth="1"/>
    <col min="15100" max="15100" width="3.7109375" style="1" customWidth="1"/>
    <col min="15101" max="15101" width="6.28515625" style="1" bestFit="1" customWidth="1"/>
    <col min="15102" max="15102" width="31.5703125" style="1" customWidth="1"/>
    <col min="15103" max="15103" width="10.42578125" style="1" customWidth="1"/>
    <col min="15104" max="15104" width="0" style="1" hidden="1" customWidth="1"/>
    <col min="15105" max="15105" width="3.7109375" style="1" customWidth="1"/>
    <col min="15106" max="15106" width="6.28515625" style="1" bestFit="1" customWidth="1"/>
    <col min="15107" max="15107" width="19.42578125" style="1" customWidth="1"/>
    <col min="15108" max="15108" width="22.5703125" style="1" customWidth="1"/>
    <col min="15109" max="15111" width="20.140625" style="1" customWidth="1"/>
    <col min="15112" max="15112" width="6.28515625" style="1" customWidth="1"/>
    <col min="15113" max="15113" width="18.85546875" style="1" customWidth="1"/>
    <col min="15114" max="15114" width="3.7109375" style="1" customWidth="1"/>
    <col min="15115" max="15350" width="10.5703125" style="1"/>
    <col min="15351" max="15352" width="0" style="1" hidden="1" customWidth="1"/>
    <col min="15353" max="15353" width="3.7109375" style="1" customWidth="1"/>
    <col min="15354" max="15354" width="6.28515625" style="1" bestFit="1" customWidth="1"/>
    <col min="15355" max="15355" width="30.7109375" style="1" customWidth="1"/>
    <col min="15356" max="15356" width="3.7109375" style="1" customWidth="1"/>
    <col min="15357" max="15357" width="6.28515625" style="1" bestFit="1" customWidth="1"/>
    <col min="15358" max="15358" width="31.5703125" style="1" customWidth="1"/>
    <col min="15359" max="15359" width="10.42578125" style="1" customWidth="1"/>
    <col min="15360" max="15360" width="0" style="1" hidden="1" customWidth="1"/>
    <col min="15361" max="15361" width="3.7109375" style="1" customWidth="1"/>
    <col min="15362" max="15362" width="6.28515625" style="1" bestFit="1" customWidth="1"/>
    <col min="15363" max="15363" width="19.42578125" style="1" customWidth="1"/>
    <col min="15364" max="15364" width="22.5703125" style="1" customWidth="1"/>
    <col min="15365" max="15367" width="20.140625" style="1" customWidth="1"/>
    <col min="15368" max="15368" width="6.28515625" style="1" customWidth="1"/>
    <col min="15369" max="15369" width="18.85546875" style="1" customWidth="1"/>
    <col min="15370" max="15370" width="3.7109375" style="1" customWidth="1"/>
    <col min="15371" max="15606" width="10.5703125" style="1"/>
    <col min="15607" max="15608" width="0" style="1" hidden="1" customWidth="1"/>
    <col min="15609" max="15609" width="3.7109375" style="1" customWidth="1"/>
    <col min="15610" max="15610" width="6.28515625" style="1" bestFit="1" customWidth="1"/>
    <col min="15611" max="15611" width="30.7109375" style="1" customWidth="1"/>
    <col min="15612" max="15612" width="3.7109375" style="1" customWidth="1"/>
    <col min="15613" max="15613" width="6.28515625" style="1" bestFit="1" customWidth="1"/>
    <col min="15614" max="15614" width="31.5703125" style="1" customWidth="1"/>
    <col min="15615" max="15615" width="10.42578125" style="1" customWidth="1"/>
    <col min="15616" max="15616" width="0" style="1" hidden="1" customWidth="1"/>
    <col min="15617" max="15617" width="3.7109375" style="1" customWidth="1"/>
    <col min="15618" max="15618" width="6.28515625" style="1" bestFit="1" customWidth="1"/>
    <col min="15619" max="15619" width="19.42578125" style="1" customWidth="1"/>
    <col min="15620" max="15620" width="22.5703125" style="1" customWidth="1"/>
    <col min="15621" max="15623" width="20.140625" style="1" customWidth="1"/>
    <col min="15624" max="15624" width="6.28515625" style="1" customWidth="1"/>
    <col min="15625" max="15625" width="18.85546875" style="1" customWidth="1"/>
    <col min="15626" max="15626" width="3.7109375" style="1" customWidth="1"/>
    <col min="15627" max="15862" width="10.5703125" style="1"/>
    <col min="15863" max="15864" width="0" style="1" hidden="1" customWidth="1"/>
    <col min="15865" max="15865" width="3.7109375" style="1" customWidth="1"/>
    <col min="15866" max="15866" width="6.28515625" style="1" bestFit="1" customWidth="1"/>
    <col min="15867" max="15867" width="30.7109375" style="1" customWidth="1"/>
    <col min="15868" max="15868" width="3.7109375" style="1" customWidth="1"/>
    <col min="15869" max="15869" width="6.28515625" style="1" bestFit="1" customWidth="1"/>
    <col min="15870" max="15870" width="31.5703125" style="1" customWidth="1"/>
    <col min="15871" max="15871" width="10.42578125" style="1" customWidth="1"/>
    <col min="15872" max="15872" width="0" style="1" hidden="1" customWidth="1"/>
    <col min="15873" max="15873" width="3.7109375" style="1" customWidth="1"/>
    <col min="15874" max="15874" width="6.28515625" style="1" bestFit="1" customWidth="1"/>
    <col min="15875" max="15875" width="19.42578125" style="1" customWidth="1"/>
    <col min="15876" max="15876" width="22.5703125" style="1" customWidth="1"/>
    <col min="15877" max="15879" width="20.140625" style="1" customWidth="1"/>
    <col min="15880" max="15880" width="6.28515625" style="1" customWidth="1"/>
    <col min="15881" max="15881" width="18.85546875" style="1" customWidth="1"/>
    <col min="15882" max="15882" width="3.7109375" style="1" customWidth="1"/>
    <col min="15883" max="16118" width="10.5703125" style="1"/>
    <col min="16119" max="16120" width="0" style="1" hidden="1" customWidth="1"/>
    <col min="16121" max="16121" width="3.7109375" style="1" customWidth="1"/>
    <col min="16122" max="16122" width="6.28515625" style="1" bestFit="1" customWidth="1"/>
    <col min="16123" max="16123" width="30.7109375" style="1" customWidth="1"/>
    <col min="16124" max="16124" width="3.7109375" style="1" customWidth="1"/>
    <col min="16125" max="16125" width="6.28515625" style="1" bestFit="1" customWidth="1"/>
    <col min="16126" max="16126" width="31.5703125" style="1" customWidth="1"/>
    <col min="16127" max="16127" width="10.42578125" style="1" customWidth="1"/>
    <col min="16128" max="16128" width="0" style="1" hidden="1" customWidth="1"/>
    <col min="16129" max="16129" width="3.7109375" style="1" customWidth="1"/>
    <col min="16130" max="16130" width="6.28515625" style="1" bestFit="1" customWidth="1"/>
    <col min="16131" max="16131" width="19.42578125" style="1" customWidth="1"/>
    <col min="16132" max="16132" width="22.5703125" style="1" customWidth="1"/>
    <col min="16133" max="16135" width="20.140625" style="1" customWidth="1"/>
    <col min="16136" max="16136" width="6.28515625" style="1" customWidth="1"/>
    <col min="16137" max="16137" width="18.85546875" style="1" customWidth="1"/>
    <col min="16138" max="16138" width="3.7109375" style="1" customWidth="1"/>
    <col min="16139" max="16384" width="10.5703125" style="1"/>
  </cols>
  <sheetData>
    <row r="1" spans="1:11" ht="24" customHeight="1" x14ac:dyDescent="0.25">
      <c r="A1" s="24" t="s">
        <v>0</v>
      </c>
      <c r="B1" s="24"/>
      <c r="C1" s="24"/>
      <c r="D1" s="24"/>
      <c r="E1" s="24"/>
      <c r="F1" s="24"/>
      <c r="G1" s="24"/>
      <c r="H1" s="24"/>
      <c r="I1" s="24"/>
    </row>
    <row r="2" spans="1:11" ht="14.25" customHeight="1" x14ac:dyDescent="0.25">
      <c r="A2" s="21" t="str">
        <f>IF(org=0,"Не определено",org)</f>
        <v>ООО "РН - Юганскнефтегаз"</v>
      </c>
      <c r="B2" s="21"/>
      <c r="C2" s="21"/>
      <c r="D2" s="21"/>
      <c r="E2" s="21"/>
      <c r="F2" s="21"/>
      <c r="G2" s="21"/>
      <c r="H2" s="21"/>
      <c r="I2" s="21"/>
    </row>
    <row r="3" spans="1:11" x14ac:dyDescent="0.25">
      <c r="A3" s="3"/>
      <c r="B3" s="4"/>
      <c r="C3" s="5"/>
      <c r="D3" s="5"/>
      <c r="E3" s="5"/>
      <c r="F3" s="5"/>
      <c r="G3" s="5"/>
      <c r="H3" s="5"/>
      <c r="I3" s="5"/>
    </row>
    <row r="4" spans="1:11" ht="60" x14ac:dyDescent="0.25">
      <c r="A4" s="8" t="s">
        <v>1</v>
      </c>
      <c r="B4" s="9" t="s">
        <v>2</v>
      </c>
      <c r="C4" s="12" t="s">
        <v>3</v>
      </c>
      <c r="D4" s="12" t="s">
        <v>4</v>
      </c>
      <c r="E4" s="12" t="s">
        <v>27</v>
      </c>
      <c r="F4" s="12" t="s">
        <v>5</v>
      </c>
      <c r="G4" s="12" t="s">
        <v>6</v>
      </c>
      <c r="H4" s="12" t="s">
        <v>7</v>
      </c>
      <c r="I4" s="12" t="s">
        <v>8</v>
      </c>
    </row>
    <row r="5" spans="1:11" x14ac:dyDescent="0.25">
      <c r="A5" s="13" t="s">
        <v>9</v>
      </c>
      <c r="B5" s="13" t="s">
        <v>10</v>
      </c>
      <c r="C5" s="13" t="s">
        <v>11</v>
      </c>
      <c r="D5" s="13" t="s">
        <v>12</v>
      </c>
      <c r="E5" s="13" t="s">
        <v>13</v>
      </c>
      <c r="F5" s="13" t="s">
        <v>14</v>
      </c>
      <c r="G5" s="13" t="s">
        <v>15</v>
      </c>
      <c r="H5" s="13" t="s">
        <v>16</v>
      </c>
      <c r="I5" s="13" t="s">
        <v>17</v>
      </c>
    </row>
    <row r="6" spans="1:11" ht="33.75" x14ac:dyDescent="0.25">
      <c r="A6" s="8">
        <v>1</v>
      </c>
      <c r="B6" s="15" t="s">
        <v>18</v>
      </c>
      <c r="C6" s="10"/>
      <c r="D6" s="14" t="s">
        <v>19</v>
      </c>
      <c r="E6" s="17">
        <v>3.99</v>
      </c>
      <c r="F6" s="16">
        <v>0</v>
      </c>
      <c r="G6" s="16">
        <v>0</v>
      </c>
      <c r="H6" s="16">
        <v>0</v>
      </c>
      <c r="I6" s="11" t="s">
        <v>20</v>
      </c>
      <c r="J6" s="7"/>
    </row>
    <row r="7" spans="1:11" s="2" customFormat="1" ht="15" x14ac:dyDescent="0.25">
      <c r="A7" s="6"/>
      <c r="B7" s="22"/>
      <c r="C7" s="22"/>
      <c r="D7" s="22"/>
      <c r="E7" s="22"/>
      <c r="F7" s="22"/>
      <c r="G7" s="22"/>
      <c r="H7" s="22"/>
      <c r="I7" s="22"/>
    </row>
    <row r="8" spans="1:11" s="2" customFormat="1" ht="33.75" customHeight="1" x14ac:dyDescent="0.25">
      <c r="A8" s="6" t="s">
        <v>21</v>
      </c>
      <c r="B8" s="22" t="s">
        <v>26</v>
      </c>
      <c r="C8" s="22"/>
      <c r="D8" s="22"/>
      <c r="E8" s="22"/>
      <c r="F8" s="22"/>
      <c r="G8" s="22"/>
      <c r="H8" s="22"/>
      <c r="I8" s="22"/>
    </row>
    <row r="9" spans="1:11" ht="35.25" customHeight="1" x14ac:dyDescent="0.25">
      <c r="A9" s="6" t="s">
        <v>23</v>
      </c>
      <c r="B9" s="23" t="s">
        <v>24</v>
      </c>
      <c r="C9" s="23"/>
      <c r="D9" s="23"/>
      <c r="E9" s="23"/>
      <c r="F9" s="23"/>
      <c r="G9" s="23"/>
      <c r="H9" s="23"/>
      <c r="I9" s="23"/>
      <c r="J9" s="1"/>
      <c r="K9" s="2"/>
    </row>
    <row r="11" spans="1:11" x14ac:dyDescent="0.25">
      <c r="A11" s="24" t="s">
        <v>0</v>
      </c>
      <c r="B11" s="24"/>
      <c r="C11" s="24"/>
      <c r="D11" s="24"/>
      <c r="E11" s="24"/>
      <c r="F11" s="24"/>
      <c r="G11" s="24"/>
      <c r="H11" s="24"/>
      <c r="I11" s="24"/>
    </row>
    <row r="12" spans="1:11" x14ac:dyDescent="0.25">
      <c r="A12" s="21" t="str">
        <f>IF(org=0,"Не определено",org)</f>
        <v>ООО "РН - Юганскнефтегаз"</v>
      </c>
      <c r="B12" s="21"/>
      <c r="C12" s="21"/>
      <c r="D12" s="21"/>
      <c r="E12" s="21"/>
      <c r="F12" s="21"/>
      <c r="G12" s="21"/>
      <c r="H12" s="21"/>
      <c r="I12" s="21"/>
    </row>
    <row r="13" spans="1:11" x14ac:dyDescent="0.25">
      <c r="A13" s="3"/>
      <c r="B13" s="4"/>
      <c r="C13" s="5"/>
      <c r="D13" s="5"/>
      <c r="E13" s="5"/>
      <c r="F13" s="5"/>
      <c r="G13" s="5"/>
      <c r="H13" s="5"/>
      <c r="I13" s="5"/>
    </row>
    <row r="14" spans="1:11" ht="60" x14ac:dyDescent="0.25">
      <c r="A14" s="8" t="s">
        <v>1</v>
      </c>
      <c r="B14" s="9" t="s">
        <v>2</v>
      </c>
      <c r="C14" s="12" t="s">
        <v>3</v>
      </c>
      <c r="D14" s="12" t="s">
        <v>4</v>
      </c>
      <c r="E14" s="12" t="s">
        <v>27</v>
      </c>
      <c r="F14" s="12" t="s">
        <v>5</v>
      </c>
      <c r="G14" s="12" t="s">
        <v>6</v>
      </c>
      <c r="H14" s="12" t="s">
        <v>7</v>
      </c>
      <c r="I14" s="12" t="s">
        <v>8</v>
      </c>
    </row>
    <row r="15" spans="1:11" x14ac:dyDescent="0.25">
      <c r="A15" s="13" t="s">
        <v>9</v>
      </c>
      <c r="B15" s="13" t="s">
        <v>10</v>
      </c>
      <c r="C15" s="13" t="s">
        <v>11</v>
      </c>
      <c r="D15" s="13" t="s">
        <v>12</v>
      </c>
      <c r="E15" s="13" t="s">
        <v>13</v>
      </c>
      <c r="F15" s="13" t="s">
        <v>14</v>
      </c>
      <c r="G15" s="13" t="s">
        <v>15</v>
      </c>
      <c r="H15" s="13" t="s">
        <v>16</v>
      </c>
      <c r="I15" s="13" t="s">
        <v>17</v>
      </c>
    </row>
    <row r="16" spans="1:11" ht="45" x14ac:dyDescent="0.25">
      <c r="A16" s="8">
        <v>1</v>
      </c>
      <c r="B16" s="15" t="s">
        <v>25</v>
      </c>
      <c r="C16" s="10"/>
      <c r="D16" s="14" t="s">
        <v>28</v>
      </c>
      <c r="E16" s="17">
        <v>47.89</v>
      </c>
      <c r="F16" s="16">
        <v>0</v>
      </c>
      <c r="G16" s="16">
        <v>0</v>
      </c>
      <c r="H16" s="16">
        <v>0</v>
      </c>
      <c r="I16" s="11" t="s">
        <v>20</v>
      </c>
    </row>
    <row r="17" spans="1:9" ht="45" x14ac:dyDescent="0.25">
      <c r="A17" s="8">
        <v>2</v>
      </c>
      <c r="B17" s="15" t="s">
        <v>29</v>
      </c>
      <c r="C17" s="10"/>
      <c r="D17" s="14" t="s">
        <v>28</v>
      </c>
      <c r="E17" s="17">
        <v>17.14</v>
      </c>
      <c r="F17" s="16">
        <v>0</v>
      </c>
      <c r="G17" s="16">
        <v>0</v>
      </c>
      <c r="H17" s="16">
        <v>0</v>
      </c>
      <c r="I17" s="11" t="s">
        <v>20</v>
      </c>
    </row>
    <row r="18" spans="1:9" ht="45" x14ac:dyDescent="0.25">
      <c r="A18" s="8">
        <v>3</v>
      </c>
      <c r="B18" s="15" t="s">
        <v>30</v>
      </c>
      <c r="C18" s="10"/>
      <c r="D18" s="14" t="s">
        <v>28</v>
      </c>
      <c r="E18" s="17">
        <v>96.431999999999988</v>
      </c>
      <c r="F18" s="16">
        <v>0</v>
      </c>
      <c r="G18" s="16">
        <v>0</v>
      </c>
      <c r="H18" s="16">
        <v>0</v>
      </c>
      <c r="I18" s="11" t="s">
        <v>20</v>
      </c>
    </row>
    <row r="19" spans="1:9" ht="45" x14ac:dyDescent="0.25">
      <c r="A19" s="8">
        <v>4</v>
      </c>
      <c r="B19" s="15" t="s">
        <v>31</v>
      </c>
      <c r="C19" s="10"/>
      <c r="D19" s="14" t="s">
        <v>28</v>
      </c>
      <c r="E19" s="17">
        <v>6</v>
      </c>
      <c r="F19" s="16">
        <v>0</v>
      </c>
      <c r="G19" s="16">
        <v>0</v>
      </c>
      <c r="H19" s="16">
        <v>0</v>
      </c>
      <c r="I19" s="11" t="s">
        <v>20</v>
      </c>
    </row>
    <row r="20" spans="1:9" ht="45" x14ac:dyDescent="0.25">
      <c r="A20" s="8">
        <v>5</v>
      </c>
      <c r="B20" s="15" t="s">
        <v>32</v>
      </c>
      <c r="C20" s="10"/>
      <c r="D20" s="14" t="s">
        <v>28</v>
      </c>
      <c r="E20" s="17">
        <v>19.914000000000001</v>
      </c>
      <c r="F20" s="16">
        <v>0</v>
      </c>
      <c r="G20" s="16">
        <v>0</v>
      </c>
      <c r="H20" s="16">
        <v>0</v>
      </c>
      <c r="I20" s="11" t="s">
        <v>20</v>
      </c>
    </row>
    <row r="21" spans="1:9" ht="15" x14ac:dyDescent="0.25">
      <c r="A21" s="18"/>
      <c r="B21" s="19"/>
      <c r="C21" s="20"/>
      <c r="D21" s="20"/>
      <c r="E21" s="20"/>
      <c r="F21" s="20"/>
      <c r="G21" s="20"/>
      <c r="H21" s="20"/>
      <c r="I21" s="20"/>
    </row>
    <row r="22" spans="1:9" ht="15" x14ac:dyDescent="0.25">
      <c r="A22" s="6" t="s">
        <v>21</v>
      </c>
      <c r="B22" s="22" t="s">
        <v>22</v>
      </c>
      <c r="C22" s="22"/>
      <c r="D22" s="22"/>
      <c r="E22" s="22"/>
      <c r="F22" s="22"/>
      <c r="G22" s="22"/>
      <c r="H22" s="22"/>
      <c r="I22" s="22"/>
    </row>
    <row r="23" spans="1:9" ht="15" x14ac:dyDescent="0.25">
      <c r="A23" s="6" t="s">
        <v>23</v>
      </c>
      <c r="B23" s="23" t="s">
        <v>24</v>
      </c>
      <c r="C23" s="23"/>
      <c r="D23" s="23"/>
      <c r="E23" s="23"/>
      <c r="F23" s="23"/>
      <c r="G23" s="23"/>
      <c r="H23" s="23"/>
      <c r="I23" s="23"/>
    </row>
  </sheetData>
  <mergeCells count="9">
    <mergeCell ref="A12:I12"/>
    <mergeCell ref="B22:I22"/>
    <mergeCell ref="B23:I23"/>
    <mergeCell ref="A1:I1"/>
    <mergeCell ref="A2:I2"/>
    <mergeCell ref="B7:I7"/>
    <mergeCell ref="B8:I8"/>
    <mergeCell ref="B9:I9"/>
    <mergeCell ref="A11:I11"/>
  </mergeCells>
  <dataValidations count="6">
    <dataValidation type="decimal" allowBlank="1" showErrorMessage="1" errorTitle="Ошибка" error="Допускается ввод только неотрицательных чисел!" sqref="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IX65540:JE65540 ST65540:TA65540 ACP65540:ACW65540 AML65540:AMS65540 AWH65540:AWO65540 BGD65540:BGK65540 BPZ65540:BQG65540 BZV65540:CAC65540 CJR65540:CJY65540 CTN65540:CTU65540 DDJ65540:DDQ65540 DNF65540:DNM65540 DXB65540:DXI65540 EGX65540:EHE65540 EQT65540:ERA65540 FAP65540:FAW65540 FKL65540:FKS65540 FUH65540:FUO65540 GED65540:GEK65540 GNZ65540:GOG65540 GXV65540:GYC65540 HHR65540:HHY65540 HRN65540:HRU65540 IBJ65540:IBQ65540 ILF65540:ILM65540 IVB65540:IVI65540 JEX65540:JFE65540 JOT65540:JPA65540 JYP65540:JYW65540 KIL65540:KIS65540 KSH65540:KSO65540 LCD65540:LCK65540 LLZ65540:LMG65540 LVV65540:LWC65540 MFR65540:MFY65540 MPN65540:MPU65540 MZJ65540:MZQ65540 NJF65540:NJM65540 NTB65540:NTI65540 OCX65540:ODE65540 OMT65540:ONA65540 OWP65540:OWW65540 PGL65540:PGS65540 PQH65540:PQO65540 QAD65540:QAK65540 QJZ65540:QKG65540 QTV65540:QUC65540 RDR65540:RDY65540 RNN65540:RNU65540 RXJ65540:RXQ65540 SHF65540:SHM65540 SRB65540:SRI65540 TAX65540:TBE65540 TKT65540:TLA65540 TUP65540:TUW65540 UEL65540:UES65540 UOH65540:UOO65540 UYD65540:UYK65540 VHZ65540:VIG65540 VRV65540:VSC65540 WBR65540:WBY65540 WLN65540:WLU65540 WVJ65540:WVQ65540 IX131076:JE131076 ST131076:TA131076 ACP131076:ACW131076 AML131076:AMS131076 AWH131076:AWO131076 BGD131076:BGK131076 BPZ131076:BQG131076 BZV131076:CAC131076 CJR131076:CJY131076 CTN131076:CTU131076 DDJ131076:DDQ131076 DNF131076:DNM131076 DXB131076:DXI131076 EGX131076:EHE131076 EQT131076:ERA131076 FAP131076:FAW131076 FKL131076:FKS131076 FUH131076:FUO131076 GED131076:GEK131076 GNZ131076:GOG131076 GXV131076:GYC131076 HHR131076:HHY131076 HRN131076:HRU131076 IBJ131076:IBQ131076 ILF131076:ILM131076 IVB131076:IVI131076 JEX131076:JFE131076 JOT131076:JPA131076 JYP131076:JYW131076 KIL131076:KIS131076 KSH131076:KSO131076 LCD131076:LCK131076 LLZ131076:LMG131076 LVV131076:LWC131076 MFR131076:MFY131076 MPN131076:MPU131076 MZJ131076:MZQ131076 NJF131076:NJM131076 NTB131076:NTI131076 OCX131076:ODE131076 OMT131076:ONA131076 OWP131076:OWW131076 PGL131076:PGS131076 PQH131076:PQO131076 QAD131076:QAK131076 QJZ131076:QKG131076 QTV131076:QUC131076 RDR131076:RDY131076 RNN131076:RNU131076 RXJ131076:RXQ131076 SHF131076:SHM131076 SRB131076:SRI131076 TAX131076:TBE131076 TKT131076:TLA131076 TUP131076:TUW131076 UEL131076:UES131076 UOH131076:UOO131076 UYD131076:UYK131076 VHZ131076:VIG131076 VRV131076:VSC131076 WBR131076:WBY131076 WLN131076:WLU131076 WVJ131076:WVQ131076 IX196612:JE196612 ST196612:TA196612 ACP196612:ACW196612 AML196612:AMS196612 AWH196612:AWO196612 BGD196612:BGK196612 BPZ196612:BQG196612 BZV196612:CAC196612 CJR196612:CJY196612 CTN196612:CTU196612 DDJ196612:DDQ196612 DNF196612:DNM196612 DXB196612:DXI196612 EGX196612:EHE196612 EQT196612:ERA196612 FAP196612:FAW196612 FKL196612:FKS196612 FUH196612:FUO196612 GED196612:GEK196612 GNZ196612:GOG196612 GXV196612:GYC196612 HHR196612:HHY196612 HRN196612:HRU196612 IBJ196612:IBQ196612 ILF196612:ILM196612 IVB196612:IVI196612 JEX196612:JFE196612 JOT196612:JPA196612 JYP196612:JYW196612 KIL196612:KIS196612 KSH196612:KSO196612 LCD196612:LCK196612 LLZ196612:LMG196612 LVV196612:LWC196612 MFR196612:MFY196612 MPN196612:MPU196612 MZJ196612:MZQ196612 NJF196612:NJM196612 NTB196612:NTI196612 OCX196612:ODE196612 OMT196612:ONA196612 OWP196612:OWW196612 PGL196612:PGS196612 PQH196612:PQO196612 QAD196612:QAK196612 QJZ196612:QKG196612 QTV196612:QUC196612 RDR196612:RDY196612 RNN196612:RNU196612 RXJ196612:RXQ196612 SHF196612:SHM196612 SRB196612:SRI196612 TAX196612:TBE196612 TKT196612:TLA196612 TUP196612:TUW196612 UEL196612:UES196612 UOH196612:UOO196612 UYD196612:UYK196612 VHZ196612:VIG196612 VRV196612:VSC196612 WBR196612:WBY196612 WLN196612:WLU196612 WVJ196612:WVQ196612 IX262148:JE262148 ST262148:TA262148 ACP262148:ACW262148 AML262148:AMS262148 AWH262148:AWO262148 BGD262148:BGK262148 BPZ262148:BQG262148 BZV262148:CAC262148 CJR262148:CJY262148 CTN262148:CTU262148 DDJ262148:DDQ262148 DNF262148:DNM262148 DXB262148:DXI262148 EGX262148:EHE262148 EQT262148:ERA262148 FAP262148:FAW262148 FKL262148:FKS262148 FUH262148:FUO262148 GED262148:GEK262148 GNZ262148:GOG262148 GXV262148:GYC262148 HHR262148:HHY262148 HRN262148:HRU262148 IBJ262148:IBQ262148 ILF262148:ILM262148 IVB262148:IVI262148 JEX262148:JFE262148 JOT262148:JPA262148 JYP262148:JYW262148 KIL262148:KIS262148 KSH262148:KSO262148 LCD262148:LCK262148 LLZ262148:LMG262148 LVV262148:LWC262148 MFR262148:MFY262148 MPN262148:MPU262148 MZJ262148:MZQ262148 NJF262148:NJM262148 NTB262148:NTI262148 OCX262148:ODE262148 OMT262148:ONA262148 OWP262148:OWW262148 PGL262148:PGS262148 PQH262148:PQO262148 QAD262148:QAK262148 QJZ262148:QKG262148 QTV262148:QUC262148 RDR262148:RDY262148 RNN262148:RNU262148 RXJ262148:RXQ262148 SHF262148:SHM262148 SRB262148:SRI262148 TAX262148:TBE262148 TKT262148:TLA262148 TUP262148:TUW262148 UEL262148:UES262148 UOH262148:UOO262148 UYD262148:UYK262148 VHZ262148:VIG262148 VRV262148:VSC262148 WBR262148:WBY262148 WLN262148:WLU262148 WVJ262148:WVQ262148 IX327684:JE327684 ST327684:TA327684 ACP327684:ACW327684 AML327684:AMS327684 AWH327684:AWO327684 BGD327684:BGK327684 BPZ327684:BQG327684 BZV327684:CAC327684 CJR327684:CJY327684 CTN327684:CTU327684 DDJ327684:DDQ327684 DNF327684:DNM327684 DXB327684:DXI327684 EGX327684:EHE327684 EQT327684:ERA327684 FAP327684:FAW327684 FKL327684:FKS327684 FUH327684:FUO327684 GED327684:GEK327684 GNZ327684:GOG327684 GXV327684:GYC327684 HHR327684:HHY327684 HRN327684:HRU327684 IBJ327684:IBQ327684 ILF327684:ILM327684 IVB327684:IVI327684 JEX327684:JFE327684 JOT327684:JPA327684 JYP327684:JYW327684 KIL327684:KIS327684 KSH327684:KSO327684 LCD327684:LCK327684 LLZ327684:LMG327684 LVV327684:LWC327684 MFR327684:MFY327684 MPN327684:MPU327684 MZJ327684:MZQ327684 NJF327684:NJM327684 NTB327684:NTI327684 OCX327684:ODE327684 OMT327684:ONA327684 OWP327684:OWW327684 PGL327684:PGS327684 PQH327684:PQO327684 QAD327684:QAK327684 QJZ327684:QKG327684 QTV327684:QUC327684 RDR327684:RDY327684 RNN327684:RNU327684 RXJ327684:RXQ327684 SHF327684:SHM327684 SRB327684:SRI327684 TAX327684:TBE327684 TKT327684:TLA327684 TUP327684:TUW327684 UEL327684:UES327684 UOH327684:UOO327684 UYD327684:UYK327684 VHZ327684:VIG327684 VRV327684:VSC327684 WBR327684:WBY327684 WLN327684:WLU327684 WVJ327684:WVQ327684 IX393220:JE393220 ST393220:TA393220 ACP393220:ACW393220 AML393220:AMS393220 AWH393220:AWO393220 BGD393220:BGK393220 BPZ393220:BQG393220 BZV393220:CAC393220 CJR393220:CJY393220 CTN393220:CTU393220 DDJ393220:DDQ393220 DNF393220:DNM393220 DXB393220:DXI393220 EGX393220:EHE393220 EQT393220:ERA393220 FAP393220:FAW393220 FKL393220:FKS393220 FUH393220:FUO393220 GED393220:GEK393220 GNZ393220:GOG393220 GXV393220:GYC393220 HHR393220:HHY393220 HRN393220:HRU393220 IBJ393220:IBQ393220 ILF393220:ILM393220 IVB393220:IVI393220 JEX393220:JFE393220 JOT393220:JPA393220 JYP393220:JYW393220 KIL393220:KIS393220 KSH393220:KSO393220 LCD393220:LCK393220 LLZ393220:LMG393220 LVV393220:LWC393220 MFR393220:MFY393220 MPN393220:MPU393220 MZJ393220:MZQ393220 NJF393220:NJM393220 NTB393220:NTI393220 OCX393220:ODE393220 OMT393220:ONA393220 OWP393220:OWW393220 PGL393220:PGS393220 PQH393220:PQO393220 QAD393220:QAK393220 QJZ393220:QKG393220 QTV393220:QUC393220 RDR393220:RDY393220 RNN393220:RNU393220 RXJ393220:RXQ393220 SHF393220:SHM393220 SRB393220:SRI393220 TAX393220:TBE393220 TKT393220:TLA393220 TUP393220:TUW393220 UEL393220:UES393220 UOH393220:UOO393220 UYD393220:UYK393220 VHZ393220:VIG393220 VRV393220:VSC393220 WBR393220:WBY393220 WLN393220:WLU393220 WVJ393220:WVQ393220 IX458756:JE458756 ST458756:TA458756 ACP458756:ACW458756 AML458756:AMS458756 AWH458756:AWO458756 BGD458756:BGK458756 BPZ458756:BQG458756 BZV458756:CAC458756 CJR458756:CJY458756 CTN458756:CTU458756 DDJ458756:DDQ458756 DNF458756:DNM458756 DXB458756:DXI458756 EGX458756:EHE458756 EQT458756:ERA458756 FAP458756:FAW458756 FKL458756:FKS458756 FUH458756:FUO458756 GED458756:GEK458756 GNZ458756:GOG458756 GXV458756:GYC458756 HHR458756:HHY458756 HRN458756:HRU458756 IBJ458756:IBQ458756 ILF458756:ILM458756 IVB458756:IVI458756 JEX458756:JFE458756 JOT458756:JPA458756 JYP458756:JYW458756 KIL458756:KIS458756 KSH458756:KSO458756 LCD458756:LCK458756 LLZ458756:LMG458756 LVV458756:LWC458756 MFR458756:MFY458756 MPN458756:MPU458756 MZJ458756:MZQ458756 NJF458756:NJM458756 NTB458756:NTI458756 OCX458756:ODE458756 OMT458756:ONA458756 OWP458756:OWW458756 PGL458756:PGS458756 PQH458756:PQO458756 QAD458756:QAK458756 QJZ458756:QKG458756 QTV458756:QUC458756 RDR458756:RDY458756 RNN458756:RNU458756 RXJ458756:RXQ458756 SHF458756:SHM458756 SRB458756:SRI458756 TAX458756:TBE458756 TKT458756:TLA458756 TUP458756:TUW458756 UEL458756:UES458756 UOH458756:UOO458756 UYD458756:UYK458756 VHZ458756:VIG458756 VRV458756:VSC458756 WBR458756:WBY458756 WLN458756:WLU458756 WVJ458756:WVQ458756 IX524292:JE524292 ST524292:TA524292 ACP524292:ACW524292 AML524292:AMS524292 AWH524292:AWO524292 BGD524292:BGK524292 BPZ524292:BQG524292 BZV524292:CAC524292 CJR524292:CJY524292 CTN524292:CTU524292 DDJ524292:DDQ524292 DNF524292:DNM524292 DXB524292:DXI524292 EGX524292:EHE524292 EQT524292:ERA524292 FAP524292:FAW524292 FKL524292:FKS524292 FUH524292:FUO524292 GED524292:GEK524292 GNZ524292:GOG524292 GXV524292:GYC524292 HHR524292:HHY524292 HRN524292:HRU524292 IBJ524292:IBQ524292 ILF524292:ILM524292 IVB524292:IVI524292 JEX524292:JFE524292 JOT524292:JPA524292 JYP524292:JYW524292 KIL524292:KIS524292 KSH524292:KSO524292 LCD524292:LCK524292 LLZ524292:LMG524292 LVV524292:LWC524292 MFR524292:MFY524292 MPN524292:MPU524292 MZJ524292:MZQ524292 NJF524292:NJM524292 NTB524292:NTI524292 OCX524292:ODE524292 OMT524292:ONA524292 OWP524292:OWW524292 PGL524292:PGS524292 PQH524292:PQO524292 QAD524292:QAK524292 QJZ524292:QKG524292 QTV524292:QUC524292 RDR524292:RDY524292 RNN524292:RNU524292 RXJ524292:RXQ524292 SHF524292:SHM524292 SRB524292:SRI524292 TAX524292:TBE524292 TKT524292:TLA524292 TUP524292:TUW524292 UEL524292:UES524292 UOH524292:UOO524292 UYD524292:UYK524292 VHZ524292:VIG524292 VRV524292:VSC524292 WBR524292:WBY524292 WLN524292:WLU524292 WVJ524292:WVQ524292 IX589828:JE589828 ST589828:TA589828 ACP589828:ACW589828 AML589828:AMS589828 AWH589828:AWO589828 BGD589828:BGK589828 BPZ589828:BQG589828 BZV589828:CAC589828 CJR589828:CJY589828 CTN589828:CTU589828 DDJ589828:DDQ589828 DNF589828:DNM589828 DXB589828:DXI589828 EGX589828:EHE589828 EQT589828:ERA589828 FAP589828:FAW589828 FKL589828:FKS589828 FUH589828:FUO589828 GED589828:GEK589828 GNZ589828:GOG589828 GXV589828:GYC589828 HHR589828:HHY589828 HRN589828:HRU589828 IBJ589828:IBQ589828 ILF589828:ILM589828 IVB589828:IVI589828 JEX589828:JFE589828 JOT589828:JPA589828 JYP589828:JYW589828 KIL589828:KIS589828 KSH589828:KSO589828 LCD589828:LCK589828 LLZ589828:LMG589828 LVV589828:LWC589828 MFR589828:MFY589828 MPN589828:MPU589828 MZJ589828:MZQ589828 NJF589828:NJM589828 NTB589828:NTI589828 OCX589828:ODE589828 OMT589828:ONA589828 OWP589828:OWW589828 PGL589828:PGS589828 PQH589828:PQO589828 QAD589828:QAK589828 QJZ589828:QKG589828 QTV589828:QUC589828 RDR589828:RDY589828 RNN589828:RNU589828 RXJ589828:RXQ589828 SHF589828:SHM589828 SRB589828:SRI589828 TAX589828:TBE589828 TKT589828:TLA589828 TUP589828:TUW589828 UEL589828:UES589828 UOH589828:UOO589828 UYD589828:UYK589828 VHZ589828:VIG589828 VRV589828:VSC589828 WBR589828:WBY589828 WLN589828:WLU589828 WVJ589828:WVQ589828 IX655364:JE655364 ST655364:TA655364 ACP655364:ACW655364 AML655364:AMS655364 AWH655364:AWO655364 BGD655364:BGK655364 BPZ655364:BQG655364 BZV655364:CAC655364 CJR655364:CJY655364 CTN655364:CTU655364 DDJ655364:DDQ655364 DNF655364:DNM655364 DXB655364:DXI655364 EGX655364:EHE655364 EQT655364:ERA655364 FAP655364:FAW655364 FKL655364:FKS655364 FUH655364:FUO655364 GED655364:GEK655364 GNZ655364:GOG655364 GXV655364:GYC655364 HHR655364:HHY655364 HRN655364:HRU655364 IBJ655364:IBQ655364 ILF655364:ILM655364 IVB655364:IVI655364 JEX655364:JFE655364 JOT655364:JPA655364 JYP655364:JYW655364 KIL655364:KIS655364 KSH655364:KSO655364 LCD655364:LCK655364 LLZ655364:LMG655364 LVV655364:LWC655364 MFR655364:MFY655364 MPN655364:MPU655364 MZJ655364:MZQ655364 NJF655364:NJM655364 NTB655364:NTI655364 OCX655364:ODE655364 OMT655364:ONA655364 OWP655364:OWW655364 PGL655364:PGS655364 PQH655364:PQO655364 QAD655364:QAK655364 QJZ655364:QKG655364 QTV655364:QUC655364 RDR655364:RDY655364 RNN655364:RNU655364 RXJ655364:RXQ655364 SHF655364:SHM655364 SRB655364:SRI655364 TAX655364:TBE655364 TKT655364:TLA655364 TUP655364:TUW655364 UEL655364:UES655364 UOH655364:UOO655364 UYD655364:UYK655364 VHZ655364:VIG655364 VRV655364:VSC655364 WBR655364:WBY655364 WLN655364:WLU655364 WVJ655364:WVQ655364 IX720900:JE720900 ST720900:TA720900 ACP720900:ACW720900 AML720900:AMS720900 AWH720900:AWO720900 BGD720900:BGK720900 BPZ720900:BQG720900 BZV720900:CAC720900 CJR720900:CJY720900 CTN720900:CTU720900 DDJ720900:DDQ720900 DNF720900:DNM720900 DXB720900:DXI720900 EGX720900:EHE720900 EQT720900:ERA720900 FAP720900:FAW720900 FKL720900:FKS720900 FUH720900:FUO720900 GED720900:GEK720900 GNZ720900:GOG720900 GXV720900:GYC720900 HHR720900:HHY720900 HRN720900:HRU720900 IBJ720900:IBQ720900 ILF720900:ILM720900 IVB720900:IVI720900 JEX720900:JFE720900 JOT720900:JPA720900 JYP720900:JYW720900 KIL720900:KIS720900 KSH720900:KSO720900 LCD720900:LCK720900 LLZ720900:LMG720900 LVV720900:LWC720900 MFR720900:MFY720900 MPN720900:MPU720900 MZJ720900:MZQ720900 NJF720900:NJM720900 NTB720900:NTI720900 OCX720900:ODE720900 OMT720900:ONA720900 OWP720900:OWW720900 PGL720900:PGS720900 PQH720900:PQO720900 QAD720900:QAK720900 QJZ720900:QKG720900 QTV720900:QUC720900 RDR720900:RDY720900 RNN720900:RNU720900 RXJ720900:RXQ720900 SHF720900:SHM720900 SRB720900:SRI720900 TAX720900:TBE720900 TKT720900:TLA720900 TUP720900:TUW720900 UEL720900:UES720900 UOH720900:UOO720900 UYD720900:UYK720900 VHZ720900:VIG720900 VRV720900:VSC720900 WBR720900:WBY720900 WLN720900:WLU720900 WVJ720900:WVQ720900 IX786436:JE786436 ST786436:TA786436 ACP786436:ACW786436 AML786436:AMS786436 AWH786436:AWO786436 BGD786436:BGK786436 BPZ786436:BQG786436 BZV786436:CAC786436 CJR786436:CJY786436 CTN786436:CTU786436 DDJ786436:DDQ786436 DNF786436:DNM786436 DXB786436:DXI786436 EGX786436:EHE786436 EQT786436:ERA786436 FAP786436:FAW786436 FKL786436:FKS786436 FUH786436:FUO786436 GED786436:GEK786436 GNZ786436:GOG786436 GXV786436:GYC786436 HHR786436:HHY786436 HRN786436:HRU786436 IBJ786436:IBQ786436 ILF786436:ILM786436 IVB786436:IVI786436 JEX786436:JFE786436 JOT786436:JPA786436 JYP786436:JYW786436 KIL786436:KIS786436 KSH786436:KSO786436 LCD786436:LCK786436 LLZ786436:LMG786436 LVV786436:LWC786436 MFR786436:MFY786436 MPN786436:MPU786436 MZJ786436:MZQ786436 NJF786436:NJM786436 NTB786436:NTI786436 OCX786436:ODE786436 OMT786436:ONA786436 OWP786436:OWW786436 PGL786436:PGS786436 PQH786436:PQO786436 QAD786436:QAK786436 QJZ786436:QKG786436 QTV786436:QUC786436 RDR786436:RDY786436 RNN786436:RNU786436 RXJ786436:RXQ786436 SHF786436:SHM786436 SRB786436:SRI786436 TAX786436:TBE786436 TKT786436:TLA786436 TUP786436:TUW786436 UEL786436:UES786436 UOH786436:UOO786436 UYD786436:UYK786436 VHZ786436:VIG786436 VRV786436:VSC786436 WBR786436:WBY786436 WLN786436:WLU786436 WVJ786436:WVQ786436 IX851972:JE851972 ST851972:TA851972 ACP851972:ACW851972 AML851972:AMS851972 AWH851972:AWO851972 BGD851972:BGK851972 BPZ851972:BQG851972 BZV851972:CAC851972 CJR851972:CJY851972 CTN851972:CTU851972 DDJ851972:DDQ851972 DNF851972:DNM851972 DXB851972:DXI851972 EGX851972:EHE851972 EQT851972:ERA851972 FAP851972:FAW851972 FKL851972:FKS851972 FUH851972:FUO851972 GED851972:GEK851972 GNZ851972:GOG851972 GXV851972:GYC851972 HHR851972:HHY851972 HRN851972:HRU851972 IBJ851972:IBQ851972 ILF851972:ILM851972 IVB851972:IVI851972 JEX851972:JFE851972 JOT851972:JPA851972 JYP851972:JYW851972 KIL851972:KIS851972 KSH851972:KSO851972 LCD851972:LCK851972 LLZ851972:LMG851972 LVV851972:LWC851972 MFR851972:MFY851972 MPN851972:MPU851972 MZJ851972:MZQ851972 NJF851972:NJM851972 NTB851972:NTI851972 OCX851972:ODE851972 OMT851972:ONA851972 OWP851972:OWW851972 PGL851972:PGS851972 PQH851972:PQO851972 QAD851972:QAK851972 QJZ851972:QKG851972 QTV851972:QUC851972 RDR851972:RDY851972 RNN851972:RNU851972 RXJ851972:RXQ851972 SHF851972:SHM851972 SRB851972:SRI851972 TAX851972:TBE851972 TKT851972:TLA851972 TUP851972:TUW851972 UEL851972:UES851972 UOH851972:UOO851972 UYD851972:UYK851972 VHZ851972:VIG851972 VRV851972:VSC851972 WBR851972:WBY851972 WLN851972:WLU851972 WVJ851972:WVQ851972 IX917508:JE917508 ST917508:TA917508 ACP917508:ACW917508 AML917508:AMS917508 AWH917508:AWO917508 BGD917508:BGK917508 BPZ917508:BQG917508 BZV917508:CAC917508 CJR917508:CJY917508 CTN917508:CTU917508 DDJ917508:DDQ917508 DNF917508:DNM917508 DXB917508:DXI917508 EGX917508:EHE917508 EQT917508:ERA917508 FAP917508:FAW917508 FKL917508:FKS917508 FUH917508:FUO917508 GED917508:GEK917508 GNZ917508:GOG917508 GXV917508:GYC917508 HHR917508:HHY917508 HRN917508:HRU917508 IBJ917508:IBQ917508 ILF917508:ILM917508 IVB917508:IVI917508 JEX917508:JFE917508 JOT917508:JPA917508 JYP917508:JYW917508 KIL917508:KIS917508 KSH917508:KSO917508 LCD917508:LCK917508 LLZ917508:LMG917508 LVV917508:LWC917508 MFR917508:MFY917508 MPN917508:MPU917508 MZJ917508:MZQ917508 NJF917508:NJM917508 NTB917508:NTI917508 OCX917508:ODE917508 OMT917508:ONA917508 OWP917508:OWW917508 PGL917508:PGS917508 PQH917508:PQO917508 QAD917508:QAK917508 QJZ917508:QKG917508 QTV917508:QUC917508 RDR917508:RDY917508 RNN917508:RNU917508 RXJ917508:RXQ917508 SHF917508:SHM917508 SRB917508:SRI917508 TAX917508:TBE917508 TKT917508:TLA917508 TUP917508:TUW917508 UEL917508:UES917508 UOH917508:UOO917508 UYD917508:UYK917508 VHZ917508:VIG917508 VRV917508:VSC917508 WBR917508:WBY917508 WLN917508:WLU917508 WVJ917508:WVQ917508 IX983044:JE983044 ST983044:TA983044 ACP983044:ACW983044 AML983044:AMS983044 AWH983044:AWO983044 BGD983044:BGK983044 BPZ983044:BQG983044 BZV983044:CAC983044 CJR983044:CJY983044 CTN983044:CTU983044 DDJ983044:DDQ983044 DNF983044:DNM983044 DXB983044:DXI983044 EGX983044:EHE983044 EQT983044:ERA983044 FAP983044:FAW983044 FKL983044:FKS983044 FUH983044:FUO983044 GED983044:GEK983044 GNZ983044:GOG983044 GXV983044:GYC983044 HHR983044:HHY983044 HRN983044:HRU983044 IBJ983044:IBQ983044 ILF983044:ILM983044 IVB983044:IVI983044 JEX983044:JFE983044 JOT983044:JPA983044 JYP983044:JYW983044 KIL983044:KIS983044 KSH983044:KSO983044 LCD983044:LCK983044 LLZ983044:LMG983044 LVV983044:LWC983044 MFR983044:MFY983044 MPN983044:MPU983044 MZJ983044:MZQ983044 NJF983044:NJM983044 NTB983044:NTI983044 OCX983044:ODE983044 OMT983044:ONA983044 OWP983044:OWW983044 PGL983044:PGS983044 PQH983044:PQO983044 QAD983044:QAK983044 QJZ983044:QKG983044 QTV983044:QUC983044 RDR983044:RDY983044 RNN983044:RNU983044 RXJ983044:RXQ983044 SHF983044:SHM983044 SRB983044:SRI983044 TAX983044:TBE983044 TKT983044:TLA983044 TUP983044:TUW983044 UEL983044:UES983044 UOH983044:UOO983044 UYD983044:UYK983044 VHZ983044:VIG983044 VRV983044:VSC983044 WBR983044:WBY983044 WLN983044:WLU983044 WVJ983044:WVQ983044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IU65541:IU65543 SQ65541:SQ65543 ACM65541:ACM65543 AMI65541:AMI65543 AWE65541:AWE65543 BGA65541:BGA65543 BPW65541:BPW65543 BZS65541:BZS65543 CJO65541:CJO65543 CTK65541:CTK65543 DDG65541:DDG65543 DNC65541:DNC65543 DWY65541:DWY65543 EGU65541:EGU65543 EQQ65541:EQQ65543 FAM65541:FAM65543 FKI65541:FKI65543 FUE65541:FUE65543 GEA65541:GEA65543 GNW65541:GNW65543 GXS65541:GXS65543 HHO65541:HHO65543 HRK65541:HRK65543 IBG65541:IBG65543 ILC65541:ILC65543 IUY65541:IUY65543 JEU65541:JEU65543 JOQ65541:JOQ65543 JYM65541:JYM65543 KII65541:KII65543 KSE65541:KSE65543 LCA65541:LCA65543 LLW65541:LLW65543 LVS65541:LVS65543 MFO65541:MFO65543 MPK65541:MPK65543 MZG65541:MZG65543 NJC65541:NJC65543 NSY65541:NSY65543 OCU65541:OCU65543 OMQ65541:OMQ65543 OWM65541:OWM65543 PGI65541:PGI65543 PQE65541:PQE65543 QAA65541:QAA65543 QJW65541:QJW65543 QTS65541:QTS65543 RDO65541:RDO65543 RNK65541:RNK65543 RXG65541:RXG65543 SHC65541:SHC65543 SQY65541:SQY65543 TAU65541:TAU65543 TKQ65541:TKQ65543 TUM65541:TUM65543 UEI65541:UEI65543 UOE65541:UOE65543 UYA65541:UYA65543 VHW65541:VHW65543 VRS65541:VRS65543 WBO65541:WBO65543 WLK65541:WLK65543 WVG65541:WVG65543 IU131077:IU131079 SQ131077:SQ131079 ACM131077:ACM131079 AMI131077:AMI131079 AWE131077:AWE131079 BGA131077:BGA131079 BPW131077:BPW131079 BZS131077:BZS131079 CJO131077:CJO131079 CTK131077:CTK131079 DDG131077:DDG131079 DNC131077:DNC131079 DWY131077:DWY131079 EGU131077:EGU131079 EQQ131077:EQQ131079 FAM131077:FAM131079 FKI131077:FKI131079 FUE131077:FUE131079 GEA131077:GEA131079 GNW131077:GNW131079 GXS131077:GXS131079 HHO131077:HHO131079 HRK131077:HRK131079 IBG131077:IBG131079 ILC131077:ILC131079 IUY131077:IUY131079 JEU131077:JEU131079 JOQ131077:JOQ131079 JYM131077:JYM131079 KII131077:KII131079 KSE131077:KSE131079 LCA131077:LCA131079 LLW131077:LLW131079 LVS131077:LVS131079 MFO131077:MFO131079 MPK131077:MPK131079 MZG131077:MZG131079 NJC131077:NJC131079 NSY131077:NSY131079 OCU131077:OCU131079 OMQ131077:OMQ131079 OWM131077:OWM131079 PGI131077:PGI131079 PQE131077:PQE131079 QAA131077:QAA131079 QJW131077:QJW131079 QTS131077:QTS131079 RDO131077:RDO131079 RNK131077:RNK131079 RXG131077:RXG131079 SHC131077:SHC131079 SQY131077:SQY131079 TAU131077:TAU131079 TKQ131077:TKQ131079 TUM131077:TUM131079 UEI131077:UEI131079 UOE131077:UOE131079 UYA131077:UYA131079 VHW131077:VHW131079 VRS131077:VRS131079 WBO131077:WBO131079 WLK131077:WLK131079 WVG131077:WVG131079 IU196613:IU196615 SQ196613:SQ196615 ACM196613:ACM196615 AMI196613:AMI196615 AWE196613:AWE196615 BGA196613:BGA196615 BPW196613:BPW196615 BZS196613:BZS196615 CJO196613:CJO196615 CTK196613:CTK196615 DDG196613:DDG196615 DNC196613:DNC196615 DWY196613:DWY196615 EGU196613:EGU196615 EQQ196613:EQQ196615 FAM196613:FAM196615 FKI196613:FKI196615 FUE196613:FUE196615 GEA196613:GEA196615 GNW196613:GNW196615 GXS196613:GXS196615 HHO196613:HHO196615 HRK196613:HRK196615 IBG196613:IBG196615 ILC196613:ILC196615 IUY196613:IUY196615 JEU196613:JEU196615 JOQ196613:JOQ196615 JYM196613:JYM196615 KII196613:KII196615 KSE196613:KSE196615 LCA196613:LCA196615 LLW196613:LLW196615 LVS196613:LVS196615 MFO196613:MFO196615 MPK196613:MPK196615 MZG196613:MZG196615 NJC196613:NJC196615 NSY196613:NSY196615 OCU196613:OCU196615 OMQ196613:OMQ196615 OWM196613:OWM196615 PGI196613:PGI196615 PQE196613:PQE196615 QAA196613:QAA196615 QJW196613:QJW196615 QTS196613:QTS196615 RDO196613:RDO196615 RNK196613:RNK196615 RXG196613:RXG196615 SHC196613:SHC196615 SQY196613:SQY196615 TAU196613:TAU196615 TKQ196613:TKQ196615 TUM196613:TUM196615 UEI196613:UEI196615 UOE196613:UOE196615 UYA196613:UYA196615 VHW196613:VHW196615 VRS196613:VRS196615 WBO196613:WBO196615 WLK196613:WLK196615 WVG196613:WVG196615 IU262149:IU262151 SQ262149:SQ262151 ACM262149:ACM262151 AMI262149:AMI262151 AWE262149:AWE262151 BGA262149:BGA262151 BPW262149:BPW262151 BZS262149:BZS262151 CJO262149:CJO262151 CTK262149:CTK262151 DDG262149:DDG262151 DNC262149:DNC262151 DWY262149:DWY262151 EGU262149:EGU262151 EQQ262149:EQQ262151 FAM262149:FAM262151 FKI262149:FKI262151 FUE262149:FUE262151 GEA262149:GEA262151 GNW262149:GNW262151 GXS262149:GXS262151 HHO262149:HHO262151 HRK262149:HRK262151 IBG262149:IBG262151 ILC262149:ILC262151 IUY262149:IUY262151 JEU262149:JEU262151 JOQ262149:JOQ262151 JYM262149:JYM262151 KII262149:KII262151 KSE262149:KSE262151 LCA262149:LCA262151 LLW262149:LLW262151 LVS262149:LVS262151 MFO262149:MFO262151 MPK262149:MPK262151 MZG262149:MZG262151 NJC262149:NJC262151 NSY262149:NSY262151 OCU262149:OCU262151 OMQ262149:OMQ262151 OWM262149:OWM262151 PGI262149:PGI262151 PQE262149:PQE262151 QAA262149:QAA262151 QJW262149:QJW262151 QTS262149:QTS262151 RDO262149:RDO262151 RNK262149:RNK262151 RXG262149:RXG262151 SHC262149:SHC262151 SQY262149:SQY262151 TAU262149:TAU262151 TKQ262149:TKQ262151 TUM262149:TUM262151 UEI262149:UEI262151 UOE262149:UOE262151 UYA262149:UYA262151 VHW262149:VHW262151 VRS262149:VRS262151 WBO262149:WBO262151 WLK262149:WLK262151 WVG262149:WVG262151 IU327685:IU327687 SQ327685:SQ327687 ACM327685:ACM327687 AMI327685:AMI327687 AWE327685:AWE327687 BGA327685:BGA327687 BPW327685:BPW327687 BZS327685:BZS327687 CJO327685:CJO327687 CTK327685:CTK327687 DDG327685:DDG327687 DNC327685:DNC327687 DWY327685:DWY327687 EGU327685:EGU327687 EQQ327685:EQQ327687 FAM327685:FAM327687 FKI327685:FKI327687 FUE327685:FUE327687 GEA327685:GEA327687 GNW327685:GNW327687 GXS327685:GXS327687 HHO327685:HHO327687 HRK327685:HRK327687 IBG327685:IBG327687 ILC327685:ILC327687 IUY327685:IUY327687 JEU327685:JEU327687 JOQ327685:JOQ327687 JYM327685:JYM327687 KII327685:KII327687 KSE327685:KSE327687 LCA327685:LCA327687 LLW327685:LLW327687 LVS327685:LVS327687 MFO327685:MFO327687 MPK327685:MPK327687 MZG327685:MZG327687 NJC327685:NJC327687 NSY327685:NSY327687 OCU327685:OCU327687 OMQ327685:OMQ327687 OWM327685:OWM327687 PGI327685:PGI327687 PQE327685:PQE327687 QAA327685:QAA327687 QJW327685:QJW327687 QTS327685:QTS327687 RDO327685:RDO327687 RNK327685:RNK327687 RXG327685:RXG327687 SHC327685:SHC327687 SQY327685:SQY327687 TAU327685:TAU327687 TKQ327685:TKQ327687 TUM327685:TUM327687 UEI327685:UEI327687 UOE327685:UOE327687 UYA327685:UYA327687 VHW327685:VHW327687 VRS327685:VRS327687 WBO327685:WBO327687 WLK327685:WLK327687 WVG327685:WVG327687 IU393221:IU393223 SQ393221:SQ393223 ACM393221:ACM393223 AMI393221:AMI393223 AWE393221:AWE393223 BGA393221:BGA393223 BPW393221:BPW393223 BZS393221:BZS393223 CJO393221:CJO393223 CTK393221:CTK393223 DDG393221:DDG393223 DNC393221:DNC393223 DWY393221:DWY393223 EGU393221:EGU393223 EQQ393221:EQQ393223 FAM393221:FAM393223 FKI393221:FKI393223 FUE393221:FUE393223 GEA393221:GEA393223 GNW393221:GNW393223 GXS393221:GXS393223 HHO393221:HHO393223 HRK393221:HRK393223 IBG393221:IBG393223 ILC393221:ILC393223 IUY393221:IUY393223 JEU393221:JEU393223 JOQ393221:JOQ393223 JYM393221:JYM393223 KII393221:KII393223 KSE393221:KSE393223 LCA393221:LCA393223 LLW393221:LLW393223 LVS393221:LVS393223 MFO393221:MFO393223 MPK393221:MPK393223 MZG393221:MZG393223 NJC393221:NJC393223 NSY393221:NSY393223 OCU393221:OCU393223 OMQ393221:OMQ393223 OWM393221:OWM393223 PGI393221:PGI393223 PQE393221:PQE393223 QAA393221:QAA393223 QJW393221:QJW393223 QTS393221:QTS393223 RDO393221:RDO393223 RNK393221:RNK393223 RXG393221:RXG393223 SHC393221:SHC393223 SQY393221:SQY393223 TAU393221:TAU393223 TKQ393221:TKQ393223 TUM393221:TUM393223 UEI393221:UEI393223 UOE393221:UOE393223 UYA393221:UYA393223 VHW393221:VHW393223 VRS393221:VRS393223 WBO393221:WBO393223 WLK393221:WLK393223 WVG393221:WVG393223 IU458757:IU458759 SQ458757:SQ458759 ACM458757:ACM458759 AMI458757:AMI458759 AWE458757:AWE458759 BGA458757:BGA458759 BPW458757:BPW458759 BZS458757:BZS458759 CJO458757:CJO458759 CTK458757:CTK458759 DDG458757:DDG458759 DNC458757:DNC458759 DWY458757:DWY458759 EGU458757:EGU458759 EQQ458757:EQQ458759 FAM458757:FAM458759 FKI458757:FKI458759 FUE458757:FUE458759 GEA458757:GEA458759 GNW458757:GNW458759 GXS458757:GXS458759 HHO458757:HHO458759 HRK458757:HRK458759 IBG458757:IBG458759 ILC458757:ILC458759 IUY458757:IUY458759 JEU458757:JEU458759 JOQ458757:JOQ458759 JYM458757:JYM458759 KII458757:KII458759 KSE458757:KSE458759 LCA458757:LCA458759 LLW458757:LLW458759 LVS458757:LVS458759 MFO458757:MFO458759 MPK458757:MPK458759 MZG458757:MZG458759 NJC458757:NJC458759 NSY458757:NSY458759 OCU458757:OCU458759 OMQ458757:OMQ458759 OWM458757:OWM458759 PGI458757:PGI458759 PQE458757:PQE458759 QAA458757:QAA458759 QJW458757:QJW458759 QTS458757:QTS458759 RDO458757:RDO458759 RNK458757:RNK458759 RXG458757:RXG458759 SHC458757:SHC458759 SQY458757:SQY458759 TAU458757:TAU458759 TKQ458757:TKQ458759 TUM458757:TUM458759 UEI458757:UEI458759 UOE458757:UOE458759 UYA458757:UYA458759 VHW458757:VHW458759 VRS458757:VRS458759 WBO458757:WBO458759 WLK458757:WLK458759 WVG458757:WVG458759 IU524293:IU524295 SQ524293:SQ524295 ACM524293:ACM524295 AMI524293:AMI524295 AWE524293:AWE524295 BGA524293:BGA524295 BPW524293:BPW524295 BZS524293:BZS524295 CJO524293:CJO524295 CTK524293:CTK524295 DDG524293:DDG524295 DNC524293:DNC524295 DWY524293:DWY524295 EGU524293:EGU524295 EQQ524293:EQQ524295 FAM524293:FAM524295 FKI524293:FKI524295 FUE524293:FUE524295 GEA524293:GEA524295 GNW524293:GNW524295 GXS524293:GXS524295 HHO524293:HHO524295 HRK524293:HRK524295 IBG524293:IBG524295 ILC524293:ILC524295 IUY524293:IUY524295 JEU524293:JEU524295 JOQ524293:JOQ524295 JYM524293:JYM524295 KII524293:KII524295 KSE524293:KSE524295 LCA524293:LCA524295 LLW524293:LLW524295 LVS524293:LVS524295 MFO524293:MFO524295 MPK524293:MPK524295 MZG524293:MZG524295 NJC524293:NJC524295 NSY524293:NSY524295 OCU524293:OCU524295 OMQ524293:OMQ524295 OWM524293:OWM524295 PGI524293:PGI524295 PQE524293:PQE524295 QAA524293:QAA524295 QJW524293:QJW524295 QTS524293:QTS524295 RDO524293:RDO524295 RNK524293:RNK524295 RXG524293:RXG524295 SHC524293:SHC524295 SQY524293:SQY524295 TAU524293:TAU524295 TKQ524293:TKQ524295 TUM524293:TUM524295 UEI524293:UEI524295 UOE524293:UOE524295 UYA524293:UYA524295 VHW524293:VHW524295 VRS524293:VRS524295 WBO524293:WBO524295 WLK524293:WLK524295 WVG524293:WVG524295 IU589829:IU589831 SQ589829:SQ589831 ACM589829:ACM589831 AMI589829:AMI589831 AWE589829:AWE589831 BGA589829:BGA589831 BPW589829:BPW589831 BZS589829:BZS589831 CJO589829:CJO589831 CTK589829:CTK589831 DDG589829:DDG589831 DNC589829:DNC589831 DWY589829:DWY589831 EGU589829:EGU589831 EQQ589829:EQQ589831 FAM589829:FAM589831 FKI589829:FKI589831 FUE589829:FUE589831 GEA589829:GEA589831 GNW589829:GNW589831 GXS589829:GXS589831 HHO589829:HHO589831 HRK589829:HRK589831 IBG589829:IBG589831 ILC589829:ILC589831 IUY589829:IUY589831 JEU589829:JEU589831 JOQ589829:JOQ589831 JYM589829:JYM589831 KII589829:KII589831 KSE589829:KSE589831 LCA589829:LCA589831 LLW589829:LLW589831 LVS589829:LVS589831 MFO589829:MFO589831 MPK589829:MPK589831 MZG589829:MZG589831 NJC589829:NJC589831 NSY589829:NSY589831 OCU589829:OCU589831 OMQ589829:OMQ589831 OWM589829:OWM589831 PGI589829:PGI589831 PQE589829:PQE589831 QAA589829:QAA589831 QJW589829:QJW589831 QTS589829:QTS589831 RDO589829:RDO589831 RNK589829:RNK589831 RXG589829:RXG589831 SHC589829:SHC589831 SQY589829:SQY589831 TAU589829:TAU589831 TKQ589829:TKQ589831 TUM589829:TUM589831 UEI589829:UEI589831 UOE589829:UOE589831 UYA589829:UYA589831 VHW589829:VHW589831 VRS589829:VRS589831 WBO589829:WBO589831 WLK589829:WLK589831 WVG589829:WVG589831 IU655365:IU655367 SQ655365:SQ655367 ACM655365:ACM655367 AMI655365:AMI655367 AWE655365:AWE655367 BGA655365:BGA655367 BPW655365:BPW655367 BZS655365:BZS655367 CJO655365:CJO655367 CTK655365:CTK655367 DDG655365:DDG655367 DNC655365:DNC655367 DWY655365:DWY655367 EGU655365:EGU655367 EQQ655365:EQQ655367 FAM655365:FAM655367 FKI655365:FKI655367 FUE655365:FUE655367 GEA655365:GEA655367 GNW655365:GNW655367 GXS655365:GXS655367 HHO655365:HHO655367 HRK655365:HRK655367 IBG655365:IBG655367 ILC655365:ILC655367 IUY655365:IUY655367 JEU655365:JEU655367 JOQ655365:JOQ655367 JYM655365:JYM655367 KII655365:KII655367 KSE655365:KSE655367 LCA655365:LCA655367 LLW655365:LLW655367 LVS655365:LVS655367 MFO655365:MFO655367 MPK655365:MPK655367 MZG655365:MZG655367 NJC655365:NJC655367 NSY655365:NSY655367 OCU655365:OCU655367 OMQ655365:OMQ655367 OWM655365:OWM655367 PGI655365:PGI655367 PQE655365:PQE655367 QAA655365:QAA655367 QJW655365:QJW655367 QTS655365:QTS655367 RDO655365:RDO655367 RNK655365:RNK655367 RXG655365:RXG655367 SHC655365:SHC655367 SQY655365:SQY655367 TAU655365:TAU655367 TKQ655365:TKQ655367 TUM655365:TUM655367 UEI655365:UEI655367 UOE655365:UOE655367 UYA655365:UYA655367 VHW655365:VHW655367 VRS655365:VRS655367 WBO655365:WBO655367 WLK655365:WLK655367 WVG655365:WVG655367 IU720901:IU720903 SQ720901:SQ720903 ACM720901:ACM720903 AMI720901:AMI720903 AWE720901:AWE720903 BGA720901:BGA720903 BPW720901:BPW720903 BZS720901:BZS720903 CJO720901:CJO720903 CTK720901:CTK720903 DDG720901:DDG720903 DNC720901:DNC720903 DWY720901:DWY720903 EGU720901:EGU720903 EQQ720901:EQQ720903 FAM720901:FAM720903 FKI720901:FKI720903 FUE720901:FUE720903 GEA720901:GEA720903 GNW720901:GNW720903 GXS720901:GXS720903 HHO720901:HHO720903 HRK720901:HRK720903 IBG720901:IBG720903 ILC720901:ILC720903 IUY720901:IUY720903 JEU720901:JEU720903 JOQ720901:JOQ720903 JYM720901:JYM720903 KII720901:KII720903 KSE720901:KSE720903 LCA720901:LCA720903 LLW720901:LLW720903 LVS720901:LVS720903 MFO720901:MFO720903 MPK720901:MPK720903 MZG720901:MZG720903 NJC720901:NJC720903 NSY720901:NSY720903 OCU720901:OCU720903 OMQ720901:OMQ720903 OWM720901:OWM720903 PGI720901:PGI720903 PQE720901:PQE720903 QAA720901:QAA720903 QJW720901:QJW720903 QTS720901:QTS720903 RDO720901:RDO720903 RNK720901:RNK720903 RXG720901:RXG720903 SHC720901:SHC720903 SQY720901:SQY720903 TAU720901:TAU720903 TKQ720901:TKQ720903 TUM720901:TUM720903 UEI720901:UEI720903 UOE720901:UOE720903 UYA720901:UYA720903 VHW720901:VHW720903 VRS720901:VRS720903 WBO720901:WBO720903 WLK720901:WLK720903 WVG720901:WVG720903 IU786437:IU786439 SQ786437:SQ786439 ACM786437:ACM786439 AMI786437:AMI786439 AWE786437:AWE786439 BGA786437:BGA786439 BPW786437:BPW786439 BZS786437:BZS786439 CJO786437:CJO786439 CTK786437:CTK786439 DDG786437:DDG786439 DNC786437:DNC786439 DWY786437:DWY786439 EGU786437:EGU786439 EQQ786437:EQQ786439 FAM786437:FAM786439 FKI786437:FKI786439 FUE786437:FUE786439 GEA786437:GEA786439 GNW786437:GNW786439 GXS786437:GXS786439 HHO786437:HHO786439 HRK786437:HRK786439 IBG786437:IBG786439 ILC786437:ILC786439 IUY786437:IUY786439 JEU786437:JEU786439 JOQ786437:JOQ786439 JYM786437:JYM786439 KII786437:KII786439 KSE786437:KSE786439 LCA786437:LCA786439 LLW786437:LLW786439 LVS786437:LVS786439 MFO786437:MFO786439 MPK786437:MPK786439 MZG786437:MZG786439 NJC786437:NJC786439 NSY786437:NSY786439 OCU786437:OCU786439 OMQ786437:OMQ786439 OWM786437:OWM786439 PGI786437:PGI786439 PQE786437:PQE786439 QAA786437:QAA786439 QJW786437:QJW786439 QTS786437:QTS786439 RDO786437:RDO786439 RNK786437:RNK786439 RXG786437:RXG786439 SHC786437:SHC786439 SQY786437:SQY786439 TAU786437:TAU786439 TKQ786437:TKQ786439 TUM786437:TUM786439 UEI786437:UEI786439 UOE786437:UOE786439 UYA786437:UYA786439 VHW786437:VHW786439 VRS786437:VRS786439 WBO786437:WBO786439 WLK786437:WLK786439 WVG786437:WVG786439 IU851973:IU851975 SQ851973:SQ851975 ACM851973:ACM851975 AMI851973:AMI851975 AWE851973:AWE851975 BGA851973:BGA851975 BPW851973:BPW851975 BZS851973:BZS851975 CJO851973:CJO851975 CTK851973:CTK851975 DDG851973:DDG851975 DNC851973:DNC851975 DWY851973:DWY851975 EGU851973:EGU851975 EQQ851973:EQQ851975 FAM851973:FAM851975 FKI851973:FKI851975 FUE851973:FUE851975 GEA851973:GEA851975 GNW851973:GNW851975 GXS851973:GXS851975 HHO851973:HHO851975 HRK851973:HRK851975 IBG851973:IBG851975 ILC851973:ILC851975 IUY851973:IUY851975 JEU851973:JEU851975 JOQ851973:JOQ851975 JYM851973:JYM851975 KII851973:KII851975 KSE851973:KSE851975 LCA851973:LCA851975 LLW851973:LLW851975 LVS851973:LVS851975 MFO851973:MFO851975 MPK851973:MPK851975 MZG851973:MZG851975 NJC851973:NJC851975 NSY851973:NSY851975 OCU851973:OCU851975 OMQ851973:OMQ851975 OWM851973:OWM851975 PGI851973:PGI851975 PQE851973:PQE851975 QAA851973:QAA851975 QJW851973:QJW851975 QTS851973:QTS851975 RDO851973:RDO851975 RNK851973:RNK851975 RXG851973:RXG851975 SHC851973:SHC851975 SQY851973:SQY851975 TAU851973:TAU851975 TKQ851973:TKQ851975 TUM851973:TUM851975 UEI851973:UEI851975 UOE851973:UOE851975 UYA851973:UYA851975 VHW851973:VHW851975 VRS851973:VRS851975 WBO851973:WBO851975 WLK851973:WLK851975 WVG851973:WVG851975 IU917509:IU917511 SQ917509:SQ917511 ACM917509:ACM917511 AMI917509:AMI917511 AWE917509:AWE917511 BGA917509:BGA917511 BPW917509:BPW917511 BZS917509:BZS917511 CJO917509:CJO917511 CTK917509:CTK917511 DDG917509:DDG917511 DNC917509:DNC917511 DWY917509:DWY917511 EGU917509:EGU917511 EQQ917509:EQQ917511 FAM917509:FAM917511 FKI917509:FKI917511 FUE917509:FUE917511 GEA917509:GEA917511 GNW917509:GNW917511 GXS917509:GXS917511 HHO917509:HHO917511 HRK917509:HRK917511 IBG917509:IBG917511 ILC917509:ILC917511 IUY917509:IUY917511 JEU917509:JEU917511 JOQ917509:JOQ917511 JYM917509:JYM917511 KII917509:KII917511 KSE917509:KSE917511 LCA917509:LCA917511 LLW917509:LLW917511 LVS917509:LVS917511 MFO917509:MFO917511 MPK917509:MPK917511 MZG917509:MZG917511 NJC917509:NJC917511 NSY917509:NSY917511 OCU917509:OCU917511 OMQ917509:OMQ917511 OWM917509:OWM917511 PGI917509:PGI917511 PQE917509:PQE917511 QAA917509:QAA917511 QJW917509:QJW917511 QTS917509:QTS917511 RDO917509:RDO917511 RNK917509:RNK917511 RXG917509:RXG917511 SHC917509:SHC917511 SQY917509:SQY917511 TAU917509:TAU917511 TKQ917509:TKQ917511 TUM917509:TUM917511 UEI917509:UEI917511 UOE917509:UOE917511 UYA917509:UYA917511 VHW917509:VHW917511 VRS917509:VRS917511 WBO917509:WBO917511 WLK917509:WLK917511 WVG917509:WVG917511 IU983045:IU983047 SQ983045:SQ983047 ACM983045:ACM983047 AMI983045:AMI983047 AWE983045:AWE983047 BGA983045:BGA983047 BPW983045:BPW983047 BZS983045:BZS983047 CJO983045:CJO983047 CTK983045:CTK983047 DDG983045:DDG983047 DNC983045:DNC983047 DWY983045:DWY983047 EGU983045:EGU983047 EQQ983045:EQQ983047 FAM983045:FAM983047 FKI983045:FKI983047 FUE983045:FUE983047 GEA983045:GEA983047 GNW983045:GNW983047 GXS983045:GXS983047 HHO983045:HHO983047 HRK983045:HRK983047 IBG983045:IBG983047 ILC983045:ILC983047 IUY983045:IUY983047 JEU983045:JEU983047 JOQ983045:JOQ983047 JYM983045:JYM983047 KII983045:KII983047 KSE983045:KSE983047 LCA983045:LCA983047 LLW983045:LLW983047 LVS983045:LVS983047 MFO983045:MFO983047 MPK983045:MPK983047 MZG983045:MZG983047 NJC983045:NJC983047 NSY983045:NSY983047 OCU983045:OCU983047 OMQ983045:OMQ983047 OWM983045:OWM983047 PGI983045:PGI983047 PQE983045:PQE983047 QAA983045:QAA983047 QJW983045:QJW983047 QTS983045:QTS983047 RDO983045:RDO983047 RNK983045:RNK983047 RXG983045:RXG983047 SHC983045:SHC983047 SQY983045:SQY983047 TAU983045:TAU983047 TKQ983045:TKQ983047 TUM983045:TUM983047 UEI983045:UEI983047 UOE983045:UOE983047 UYA983045:UYA983047 VHW983045:VHW983047 VRS983045:VRS983047 WBO983045:WBO983047 WLK983045:WLK983047 WVG983045:WVG983047 B65549:I65549 B131085:I131085 B196621:I196621 B262157:I262157 B327693:I327693 B393229:I393229 B458765:I458765 B524301:I524301 B589837:I589837 B655373:I655373 B720909:I720909 B786445:I786445 B851981:I851981 B917517:I917517 B983053:I983053">
      <formula1>0</formula1>
      <formula2>9.99999999999999E+23</formula2>
    </dataValidation>
    <dataValidation type="decimal" allowBlank="1" showErrorMessage="1" errorTitle="Ошибка" error="Допускается ввод только действительных чисел!" sqref="E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E65550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E131086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E196622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E262158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E327694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E393230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E458766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E524302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E589838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E655374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E720910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E786446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E851982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E917518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E983054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E20 E16">
      <formula1>-9.99999999999999E+23</formula1>
      <formula2>9.99999999999999E+23</formula2>
    </dataValidation>
    <dataValidation allowBlank="1" showInputMessage="1" showErrorMessage="1" prompt="Выберите муниципальное образование и ОКТМО, выполнив двойной щелчок левой кнопки мыши по ячейке." sqref="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IT65541:IT65543 SP65541:SP65543 ACL65541:ACL65543 AMH65541:AMH65543 AWD65541:AWD65543 BFZ65541:BFZ65543 BPV65541:BPV65543 BZR65541:BZR65543 CJN65541:CJN65543 CTJ65541:CTJ65543 DDF65541:DDF65543 DNB65541:DNB65543 DWX65541:DWX65543 EGT65541:EGT65543 EQP65541:EQP65543 FAL65541:FAL65543 FKH65541:FKH65543 FUD65541:FUD65543 GDZ65541:GDZ65543 GNV65541:GNV65543 GXR65541:GXR65543 HHN65541:HHN65543 HRJ65541:HRJ65543 IBF65541:IBF65543 ILB65541:ILB65543 IUX65541:IUX65543 JET65541:JET65543 JOP65541:JOP65543 JYL65541:JYL65543 KIH65541:KIH65543 KSD65541:KSD65543 LBZ65541:LBZ65543 LLV65541:LLV65543 LVR65541:LVR65543 MFN65541:MFN65543 MPJ65541:MPJ65543 MZF65541:MZF65543 NJB65541:NJB65543 NSX65541:NSX65543 OCT65541:OCT65543 OMP65541:OMP65543 OWL65541:OWL65543 PGH65541:PGH65543 PQD65541:PQD65543 PZZ65541:PZZ65543 QJV65541:QJV65543 QTR65541:QTR65543 RDN65541:RDN65543 RNJ65541:RNJ65543 RXF65541:RXF65543 SHB65541:SHB65543 SQX65541:SQX65543 TAT65541:TAT65543 TKP65541:TKP65543 TUL65541:TUL65543 UEH65541:UEH65543 UOD65541:UOD65543 UXZ65541:UXZ65543 VHV65541:VHV65543 VRR65541:VRR65543 WBN65541:WBN65543 WLJ65541:WLJ65543 WVF65541:WVF65543 IT131077:IT131079 SP131077:SP131079 ACL131077:ACL131079 AMH131077:AMH131079 AWD131077:AWD131079 BFZ131077:BFZ131079 BPV131077:BPV131079 BZR131077:BZR131079 CJN131077:CJN131079 CTJ131077:CTJ131079 DDF131077:DDF131079 DNB131077:DNB131079 DWX131077:DWX131079 EGT131077:EGT131079 EQP131077:EQP131079 FAL131077:FAL131079 FKH131077:FKH131079 FUD131077:FUD131079 GDZ131077:GDZ131079 GNV131077:GNV131079 GXR131077:GXR131079 HHN131077:HHN131079 HRJ131077:HRJ131079 IBF131077:IBF131079 ILB131077:ILB131079 IUX131077:IUX131079 JET131077:JET131079 JOP131077:JOP131079 JYL131077:JYL131079 KIH131077:KIH131079 KSD131077:KSD131079 LBZ131077:LBZ131079 LLV131077:LLV131079 LVR131077:LVR131079 MFN131077:MFN131079 MPJ131077:MPJ131079 MZF131077:MZF131079 NJB131077:NJB131079 NSX131077:NSX131079 OCT131077:OCT131079 OMP131077:OMP131079 OWL131077:OWL131079 PGH131077:PGH131079 PQD131077:PQD131079 PZZ131077:PZZ131079 QJV131077:QJV131079 QTR131077:QTR131079 RDN131077:RDN131079 RNJ131077:RNJ131079 RXF131077:RXF131079 SHB131077:SHB131079 SQX131077:SQX131079 TAT131077:TAT131079 TKP131077:TKP131079 TUL131077:TUL131079 UEH131077:UEH131079 UOD131077:UOD131079 UXZ131077:UXZ131079 VHV131077:VHV131079 VRR131077:VRR131079 WBN131077:WBN131079 WLJ131077:WLJ131079 WVF131077:WVF131079 IT196613:IT196615 SP196613:SP196615 ACL196613:ACL196615 AMH196613:AMH196615 AWD196613:AWD196615 BFZ196613:BFZ196615 BPV196613:BPV196615 BZR196613:BZR196615 CJN196613:CJN196615 CTJ196613:CTJ196615 DDF196613:DDF196615 DNB196613:DNB196615 DWX196613:DWX196615 EGT196613:EGT196615 EQP196613:EQP196615 FAL196613:FAL196615 FKH196613:FKH196615 FUD196613:FUD196615 GDZ196613:GDZ196615 GNV196613:GNV196615 GXR196613:GXR196615 HHN196613:HHN196615 HRJ196613:HRJ196615 IBF196613:IBF196615 ILB196613:ILB196615 IUX196613:IUX196615 JET196613:JET196615 JOP196613:JOP196615 JYL196613:JYL196615 KIH196613:KIH196615 KSD196613:KSD196615 LBZ196613:LBZ196615 LLV196613:LLV196615 LVR196613:LVR196615 MFN196613:MFN196615 MPJ196613:MPJ196615 MZF196613:MZF196615 NJB196613:NJB196615 NSX196613:NSX196615 OCT196613:OCT196615 OMP196613:OMP196615 OWL196613:OWL196615 PGH196613:PGH196615 PQD196613:PQD196615 PZZ196613:PZZ196615 QJV196613:QJV196615 QTR196613:QTR196615 RDN196613:RDN196615 RNJ196613:RNJ196615 RXF196613:RXF196615 SHB196613:SHB196615 SQX196613:SQX196615 TAT196613:TAT196615 TKP196613:TKP196615 TUL196613:TUL196615 UEH196613:UEH196615 UOD196613:UOD196615 UXZ196613:UXZ196615 VHV196613:VHV196615 VRR196613:VRR196615 WBN196613:WBN196615 WLJ196613:WLJ196615 WVF196613:WVF196615 IT262149:IT262151 SP262149:SP262151 ACL262149:ACL262151 AMH262149:AMH262151 AWD262149:AWD262151 BFZ262149:BFZ262151 BPV262149:BPV262151 BZR262149:BZR262151 CJN262149:CJN262151 CTJ262149:CTJ262151 DDF262149:DDF262151 DNB262149:DNB262151 DWX262149:DWX262151 EGT262149:EGT262151 EQP262149:EQP262151 FAL262149:FAL262151 FKH262149:FKH262151 FUD262149:FUD262151 GDZ262149:GDZ262151 GNV262149:GNV262151 GXR262149:GXR262151 HHN262149:HHN262151 HRJ262149:HRJ262151 IBF262149:IBF262151 ILB262149:ILB262151 IUX262149:IUX262151 JET262149:JET262151 JOP262149:JOP262151 JYL262149:JYL262151 KIH262149:KIH262151 KSD262149:KSD262151 LBZ262149:LBZ262151 LLV262149:LLV262151 LVR262149:LVR262151 MFN262149:MFN262151 MPJ262149:MPJ262151 MZF262149:MZF262151 NJB262149:NJB262151 NSX262149:NSX262151 OCT262149:OCT262151 OMP262149:OMP262151 OWL262149:OWL262151 PGH262149:PGH262151 PQD262149:PQD262151 PZZ262149:PZZ262151 QJV262149:QJV262151 QTR262149:QTR262151 RDN262149:RDN262151 RNJ262149:RNJ262151 RXF262149:RXF262151 SHB262149:SHB262151 SQX262149:SQX262151 TAT262149:TAT262151 TKP262149:TKP262151 TUL262149:TUL262151 UEH262149:UEH262151 UOD262149:UOD262151 UXZ262149:UXZ262151 VHV262149:VHV262151 VRR262149:VRR262151 WBN262149:WBN262151 WLJ262149:WLJ262151 WVF262149:WVF262151 IT327685:IT327687 SP327685:SP327687 ACL327685:ACL327687 AMH327685:AMH327687 AWD327685:AWD327687 BFZ327685:BFZ327687 BPV327685:BPV327687 BZR327685:BZR327687 CJN327685:CJN327687 CTJ327685:CTJ327687 DDF327685:DDF327687 DNB327685:DNB327687 DWX327685:DWX327687 EGT327685:EGT327687 EQP327685:EQP327687 FAL327685:FAL327687 FKH327685:FKH327687 FUD327685:FUD327687 GDZ327685:GDZ327687 GNV327685:GNV327687 GXR327685:GXR327687 HHN327685:HHN327687 HRJ327685:HRJ327687 IBF327685:IBF327687 ILB327685:ILB327687 IUX327685:IUX327687 JET327685:JET327687 JOP327685:JOP327687 JYL327685:JYL327687 KIH327685:KIH327687 KSD327685:KSD327687 LBZ327685:LBZ327687 LLV327685:LLV327687 LVR327685:LVR327687 MFN327685:MFN327687 MPJ327685:MPJ327687 MZF327685:MZF327687 NJB327685:NJB327687 NSX327685:NSX327687 OCT327685:OCT327687 OMP327685:OMP327687 OWL327685:OWL327687 PGH327685:PGH327687 PQD327685:PQD327687 PZZ327685:PZZ327687 QJV327685:QJV327687 QTR327685:QTR327687 RDN327685:RDN327687 RNJ327685:RNJ327687 RXF327685:RXF327687 SHB327685:SHB327687 SQX327685:SQX327687 TAT327685:TAT327687 TKP327685:TKP327687 TUL327685:TUL327687 UEH327685:UEH327687 UOD327685:UOD327687 UXZ327685:UXZ327687 VHV327685:VHV327687 VRR327685:VRR327687 WBN327685:WBN327687 WLJ327685:WLJ327687 WVF327685:WVF327687 IT393221:IT393223 SP393221:SP393223 ACL393221:ACL393223 AMH393221:AMH393223 AWD393221:AWD393223 BFZ393221:BFZ393223 BPV393221:BPV393223 BZR393221:BZR393223 CJN393221:CJN393223 CTJ393221:CTJ393223 DDF393221:DDF393223 DNB393221:DNB393223 DWX393221:DWX393223 EGT393221:EGT393223 EQP393221:EQP393223 FAL393221:FAL393223 FKH393221:FKH393223 FUD393221:FUD393223 GDZ393221:GDZ393223 GNV393221:GNV393223 GXR393221:GXR393223 HHN393221:HHN393223 HRJ393221:HRJ393223 IBF393221:IBF393223 ILB393221:ILB393223 IUX393221:IUX393223 JET393221:JET393223 JOP393221:JOP393223 JYL393221:JYL393223 KIH393221:KIH393223 KSD393221:KSD393223 LBZ393221:LBZ393223 LLV393221:LLV393223 LVR393221:LVR393223 MFN393221:MFN393223 MPJ393221:MPJ393223 MZF393221:MZF393223 NJB393221:NJB393223 NSX393221:NSX393223 OCT393221:OCT393223 OMP393221:OMP393223 OWL393221:OWL393223 PGH393221:PGH393223 PQD393221:PQD393223 PZZ393221:PZZ393223 QJV393221:QJV393223 QTR393221:QTR393223 RDN393221:RDN393223 RNJ393221:RNJ393223 RXF393221:RXF393223 SHB393221:SHB393223 SQX393221:SQX393223 TAT393221:TAT393223 TKP393221:TKP393223 TUL393221:TUL393223 UEH393221:UEH393223 UOD393221:UOD393223 UXZ393221:UXZ393223 VHV393221:VHV393223 VRR393221:VRR393223 WBN393221:WBN393223 WLJ393221:WLJ393223 WVF393221:WVF393223 IT458757:IT458759 SP458757:SP458759 ACL458757:ACL458759 AMH458757:AMH458759 AWD458757:AWD458759 BFZ458757:BFZ458759 BPV458757:BPV458759 BZR458757:BZR458759 CJN458757:CJN458759 CTJ458757:CTJ458759 DDF458757:DDF458759 DNB458757:DNB458759 DWX458757:DWX458759 EGT458757:EGT458759 EQP458757:EQP458759 FAL458757:FAL458759 FKH458757:FKH458759 FUD458757:FUD458759 GDZ458757:GDZ458759 GNV458757:GNV458759 GXR458757:GXR458759 HHN458757:HHN458759 HRJ458757:HRJ458759 IBF458757:IBF458759 ILB458757:ILB458759 IUX458757:IUX458759 JET458757:JET458759 JOP458757:JOP458759 JYL458757:JYL458759 KIH458757:KIH458759 KSD458757:KSD458759 LBZ458757:LBZ458759 LLV458757:LLV458759 LVR458757:LVR458759 MFN458757:MFN458759 MPJ458757:MPJ458759 MZF458757:MZF458759 NJB458757:NJB458759 NSX458757:NSX458759 OCT458757:OCT458759 OMP458757:OMP458759 OWL458757:OWL458759 PGH458757:PGH458759 PQD458757:PQD458759 PZZ458757:PZZ458759 QJV458757:QJV458759 QTR458757:QTR458759 RDN458757:RDN458759 RNJ458757:RNJ458759 RXF458757:RXF458759 SHB458757:SHB458759 SQX458757:SQX458759 TAT458757:TAT458759 TKP458757:TKP458759 TUL458757:TUL458759 UEH458757:UEH458759 UOD458757:UOD458759 UXZ458757:UXZ458759 VHV458757:VHV458759 VRR458757:VRR458759 WBN458757:WBN458759 WLJ458757:WLJ458759 WVF458757:WVF458759 IT524293:IT524295 SP524293:SP524295 ACL524293:ACL524295 AMH524293:AMH524295 AWD524293:AWD524295 BFZ524293:BFZ524295 BPV524293:BPV524295 BZR524293:BZR524295 CJN524293:CJN524295 CTJ524293:CTJ524295 DDF524293:DDF524295 DNB524293:DNB524295 DWX524293:DWX524295 EGT524293:EGT524295 EQP524293:EQP524295 FAL524293:FAL524295 FKH524293:FKH524295 FUD524293:FUD524295 GDZ524293:GDZ524295 GNV524293:GNV524295 GXR524293:GXR524295 HHN524293:HHN524295 HRJ524293:HRJ524295 IBF524293:IBF524295 ILB524293:ILB524295 IUX524293:IUX524295 JET524293:JET524295 JOP524293:JOP524295 JYL524293:JYL524295 KIH524293:KIH524295 KSD524293:KSD524295 LBZ524293:LBZ524295 LLV524293:LLV524295 LVR524293:LVR524295 MFN524293:MFN524295 MPJ524293:MPJ524295 MZF524293:MZF524295 NJB524293:NJB524295 NSX524293:NSX524295 OCT524293:OCT524295 OMP524293:OMP524295 OWL524293:OWL524295 PGH524293:PGH524295 PQD524293:PQD524295 PZZ524293:PZZ524295 QJV524293:QJV524295 QTR524293:QTR524295 RDN524293:RDN524295 RNJ524293:RNJ524295 RXF524293:RXF524295 SHB524293:SHB524295 SQX524293:SQX524295 TAT524293:TAT524295 TKP524293:TKP524295 TUL524293:TUL524295 UEH524293:UEH524295 UOD524293:UOD524295 UXZ524293:UXZ524295 VHV524293:VHV524295 VRR524293:VRR524295 WBN524293:WBN524295 WLJ524293:WLJ524295 WVF524293:WVF524295 IT589829:IT589831 SP589829:SP589831 ACL589829:ACL589831 AMH589829:AMH589831 AWD589829:AWD589831 BFZ589829:BFZ589831 BPV589829:BPV589831 BZR589829:BZR589831 CJN589829:CJN589831 CTJ589829:CTJ589831 DDF589829:DDF589831 DNB589829:DNB589831 DWX589829:DWX589831 EGT589829:EGT589831 EQP589829:EQP589831 FAL589829:FAL589831 FKH589829:FKH589831 FUD589829:FUD589831 GDZ589829:GDZ589831 GNV589829:GNV589831 GXR589829:GXR589831 HHN589829:HHN589831 HRJ589829:HRJ589831 IBF589829:IBF589831 ILB589829:ILB589831 IUX589829:IUX589831 JET589829:JET589831 JOP589829:JOP589831 JYL589829:JYL589831 KIH589829:KIH589831 KSD589829:KSD589831 LBZ589829:LBZ589831 LLV589829:LLV589831 LVR589829:LVR589831 MFN589829:MFN589831 MPJ589829:MPJ589831 MZF589829:MZF589831 NJB589829:NJB589831 NSX589829:NSX589831 OCT589829:OCT589831 OMP589829:OMP589831 OWL589829:OWL589831 PGH589829:PGH589831 PQD589829:PQD589831 PZZ589829:PZZ589831 QJV589829:QJV589831 QTR589829:QTR589831 RDN589829:RDN589831 RNJ589829:RNJ589831 RXF589829:RXF589831 SHB589829:SHB589831 SQX589829:SQX589831 TAT589829:TAT589831 TKP589829:TKP589831 TUL589829:TUL589831 UEH589829:UEH589831 UOD589829:UOD589831 UXZ589829:UXZ589831 VHV589829:VHV589831 VRR589829:VRR589831 WBN589829:WBN589831 WLJ589829:WLJ589831 WVF589829:WVF589831 IT655365:IT655367 SP655365:SP655367 ACL655365:ACL655367 AMH655365:AMH655367 AWD655365:AWD655367 BFZ655365:BFZ655367 BPV655365:BPV655367 BZR655365:BZR655367 CJN655365:CJN655367 CTJ655365:CTJ655367 DDF655365:DDF655367 DNB655365:DNB655367 DWX655365:DWX655367 EGT655365:EGT655367 EQP655365:EQP655367 FAL655365:FAL655367 FKH655365:FKH655367 FUD655365:FUD655367 GDZ655365:GDZ655367 GNV655365:GNV655367 GXR655365:GXR655367 HHN655365:HHN655367 HRJ655365:HRJ655367 IBF655365:IBF655367 ILB655365:ILB655367 IUX655365:IUX655367 JET655365:JET655367 JOP655365:JOP655367 JYL655365:JYL655367 KIH655365:KIH655367 KSD655365:KSD655367 LBZ655365:LBZ655367 LLV655365:LLV655367 LVR655365:LVR655367 MFN655365:MFN655367 MPJ655365:MPJ655367 MZF655365:MZF655367 NJB655365:NJB655367 NSX655365:NSX655367 OCT655365:OCT655367 OMP655365:OMP655367 OWL655365:OWL655367 PGH655365:PGH655367 PQD655365:PQD655367 PZZ655365:PZZ655367 QJV655365:QJV655367 QTR655365:QTR655367 RDN655365:RDN655367 RNJ655365:RNJ655367 RXF655365:RXF655367 SHB655365:SHB655367 SQX655365:SQX655367 TAT655365:TAT655367 TKP655365:TKP655367 TUL655365:TUL655367 UEH655365:UEH655367 UOD655365:UOD655367 UXZ655365:UXZ655367 VHV655365:VHV655367 VRR655365:VRR655367 WBN655365:WBN655367 WLJ655365:WLJ655367 WVF655365:WVF655367 IT720901:IT720903 SP720901:SP720903 ACL720901:ACL720903 AMH720901:AMH720903 AWD720901:AWD720903 BFZ720901:BFZ720903 BPV720901:BPV720903 BZR720901:BZR720903 CJN720901:CJN720903 CTJ720901:CTJ720903 DDF720901:DDF720903 DNB720901:DNB720903 DWX720901:DWX720903 EGT720901:EGT720903 EQP720901:EQP720903 FAL720901:FAL720903 FKH720901:FKH720903 FUD720901:FUD720903 GDZ720901:GDZ720903 GNV720901:GNV720903 GXR720901:GXR720903 HHN720901:HHN720903 HRJ720901:HRJ720903 IBF720901:IBF720903 ILB720901:ILB720903 IUX720901:IUX720903 JET720901:JET720903 JOP720901:JOP720903 JYL720901:JYL720903 KIH720901:KIH720903 KSD720901:KSD720903 LBZ720901:LBZ720903 LLV720901:LLV720903 LVR720901:LVR720903 MFN720901:MFN720903 MPJ720901:MPJ720903 MZF720901:MZF720903 NJB720901:NJB720903 NSX720901:NSX720903 OCT720901:OCT720903 OMP720901:OMP720903 OWL720901:OWL720903 PGH720901:PGH720903 PQD720901:PQD720903 PZZ720901:PZZ720903 QJV720901:QJV720903 QTR720901:QTR720903 RDN720901:RDN720903 RNJ720901:RNJ720903 RXF720901:RXF720903 SHB720901:SHB720903 SQX720901:SQX720903 TAT720901:TAT720903 TKP720901:TKP720903 TUL720901:TUL720903 UEH720901:UEH720903 UOD720901:UOD720903 UXZ720901:UXZ720903 VHV720901:VHV720903 VRR720901:VRR720903 WBN720901:WBN720903 WLJ720901:WLJ720903 WVF720901:WVF720903 IT786437:IT786439 SP786437:SP786439 ACL786437:ACL786439 AMH786437:AMH786439 AWD786437:AWD786439 BFZ786437:BFZ786439 BPV786437:BPV786439 BZR786437:BZR786439 CJN786437:CJN786439 CTJ786437:CTJ786439 DDF786437:DDF786439 DNB786437:DNB786439 DWX786437:DWX786439 EGT786437:EGT786439 EQP786437:EQP786439 FAL786437:FAL786439 FKH786437:FKH786439 FUD786437:FUD786439 GDZ786437:GDZ786439 GNV786437:GNV786439 GXR786437:GXR786439 HHN786437:HHN786439 HRJ786437:HRJ786439 IBF786437:IBF786439 ILB786437:ILB786439 IUX786437:IUX786439 JET786437:JET786439 JOP786437:JOP786439 JYL786437:JYL786439 KIH786437:KIH786439 KSD786437:KSD786439 LBZ786437:LBZ786439 LLV786437:LLV786439 LVR786437:LVR786439 MFN786437:MFN786439 MPJ786437:MPJ786439 MZF786437:MZF786439 NJB786437:NJB786439 NSX786437:NSX786439 OCT786437:OCT786439 OMP786437:OMP786439 OWL786437:OWL786439 PGH786437:PGH786439 PQD786437:PQD786439 PZZ786437:PZZ786439 QJV786437:QJV786439 QTR786437:QTR786439 RDN786437:RDN786439 RNJ786437:RNJ786439 RXF786437:RXF786439 SHB786437:SHB786439 SQX786437:SQX786439 TAT786437:TAT786439 TKP786437:TKP786439 TUL786437:TUL786439 UEH786437:UEH786439 UOD786437:UOD786439 UXZ786437:UXZ786439 VHV786437:VHV786439 VRR786437:VRR786439 WBN786437:WBN786439 WLJ786437:WLJ786439 WVF786437:WVF786439 IT851973:IT851975 SP851973:SP851975 ACL851973:ACL851975 AMH851973:AMH851975 AWD851973:AWD851975 BFZ851973:BFZ851975 BPV851973:BPV851975 BZR851973:BZR851975 CJN851973:CJN851975 CTJ851973:CTJ851975 DDF851973:DDF851975 DNB851973:DNB851975 DWX851973:DWX851975 EGT851973:EGT851975 EQP851973:EQP851975 FAL851973:FAL851975 FKH851973:FKH851975 FUD851973:FUD851975 GDZ851973:GDZ851975 GNV851973:GNV851975 GXR851973:GXR851975 HHN851973:HHN851975 HRJ851973:HRJ851975 IBF851973:IBF851975 ILB851973:ILB851975 IUX851973:IUX851975 JET851973:JET851975 JOP851973:JOP851975 JYL851973:JYL851975 KIH851973:KIH851975 KSD851973:KSD851975 LBZ851973:LBZ851975 LLV851973:LLV851975 LVR851973:LVR851975 MFN851973:MFN851975 MPJ851973:MPJ851975 MZF851973:MZF851975 NJB851973:NJB851975 NSX851973:NSX851975 OCT851973:OCT851975 OMP851973:OMP851975 OWL851973:OWL851975 PGH851973:PGH851975 PQD851973:PQD851975 PZZ851973:PZZ851975 QJV851973:QJV851975 QTR851973:QTR851975 RDN851973:RDN851975 RNJ851973:RNJ851975 RXF851973:RXF851975 SHB851973:SHB851975 SQX851973:SQX851975 TAT851973:TAT851975 TKP851973:TKP851975 TUL851973:TUL851975 UEH851973:UEH851975 UOD851973:UOD851975 UXZ851973:UXZ851975 VHV851973:VHV851975 VRR851973:VRR851975 WBN851973:WBN851975 WLJ851973:WLJ851975 WVF851973:WVF851975 IT917509:IT917511 SP917509:SP917511 ACL917509:ACL917511 AMH917509:AMH917511 AWD917509:AWD917511 BFZ917509:BFZ917511 BPV917509:BPV917511 BZR917509:BZR917511 CJN917509:CJN917511 CTJ917509:CTJ917511 DDF917509:DDF917511 DNB917509:DNB917511 DWX917509:DWX917511 EGT917509:EGT917511 EQP917509:EQP917511 FAL917509:FAL917511 FKH917509:FKH917511 FUD917509:FUD917511 GDZ917509:GDZ917511 GNV917509:GNV917511 GXR917509:GXR917511 HHN917509:HHN917511 HRJ917509:HRJ917511 IBF917509:IBF917511 ILB917509:ILB917511 IUX917509:IUX917511 JET917509:JET917511 JOP917509:JOP917511 JYL917509:JYL917511 KIH917509:KIH917511 KSD917509:KSD917511 LBZ917509:LBZ917511 LLV917509:LLV917511 LVR917509:LVR917511 MFN917509:MFN917511 MPJ917509:MPJ917511 MZF917509:MZF917511 NJB917509:NJB917511 NSX917509:NSX917511 OCT917509:OCT917511 OMP917509:OMP917511 OWL917509:OWL917511 PGH917509:PGH917511 PQD917509:PQD917511 PZZ917509:PZZ917511 QJV917509:QJV917511 QTR917509:QTR917511 RDN917509:RDN917511 RNJ917509:RNJ917511 RXF917509:RXF917511 SHB917509:SHB917511 SQX917509:SQX917511 TAT917509:TAT917511 TKP917509:TKP917511 TUL917509:TUL917511 UEH917509:UEH917511 UOD917509:UOD917511 UXZ917509:UXZ917511 VHV917509:VHV917511 VRR917509:VRR917511 WBN917509:WBN917511 WLJ917509:WLJ917511 WVF917509:WVF917511 IT983045:IT983047 SP983045:SP983047 ACL983045:ACL983047 AMH983045:AMH983047 AWD983045:AWD983047 BFZ983045:BFZ983047 BPV983045:BPV983047 BZR983045:BZR983047 CJN983045:CJN983047 CTJ983045:CTJ983047 DDF983045:DDF983047 DNB983045:DNB983047 DWX983045:DWX983047 EGT983045:EGT983047 EQP983045:EQP983047 FAL983045:FAL983047 FKH983045:FKH983047 FUD983045:FUD983047 GDZ983045:GDZ983047 GNV983045:GNV983047 GXR983045:GXR983047 HHN983045:HHN983047 HRJ983045:HRJ983047 IBF983045:IBF983047 ILB983045:ILB983047 IUX983045:IUX983047 JET983045:JET983047 JOP983045:JOP983047 JYL983045:JYL983047 KIH983045:KIH983047 KSD983045:KSD983047 LBZ983045:LBZ983047 LLV983045:LLV983047 LVR983045:LVR983047 MFN983045:MFN983047 MPJ983045:MPJ983047 MZF983045:MZF983047 NJB983045:NJB983047 NSX983045:NSX983047 OCT983045:OCT983047 OMP983045:OMP983047 OWL983045:OWL983047 PGH983045:PGH983047 PQD983045:PQD983047 PZZ983045:PZZ983047 QJV983045:QJV983047 QTR983045:QTR983047 RDN983045:RDN983047 RNJ983045:RNJ983047 RXF983045:RXF983047 SHB983045:SHB983047 SQX983045:SQX983047 TAT983045:TAT983047 TKP983045:TKP983047 TUL983045:TUL983047 UEH983045:UEH983047 UOD983045:UOD983047 UXZ983045:UXZ983047 VHV983045:VHV983047 VRR983045:VRR983047 WBN983045:WBN983047 WLJ983045:WLJ983047 WVF983045:WVF983047"/>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B6 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B65550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B131086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B196622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B262158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B327694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B393230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B458766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B524302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B589838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B655374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B720910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B786446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B851982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B917518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B983054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B20 B16"/>
    <dataValidation type="whole" allowBlank="1" showErrorMessage="1" errorTitle="Ошибка" error="Допускается ввод только неотрицательных целых чисел!" sqref="F6:H6 JA6:JC6 SW6:SY6 ACS6:ACU6 AMO6:AMQ6 AWK6:AWM6 BGG6:BGI6 BQC6:BQE6 BZY6:CAA6 CJU6:CJW6 CTQ6:CTS6 DDM6:DDO6 DNI6:DNK6 DXE6:DXG6 EHA6:EHC6 EQW6:EQY6 FAS6:FAU6 FKO6:FKQ6 FUK6:FUM6 GEG6:GEI6 GOC6:GOE6 GXY6:GYA6 HHU6:HHW6 HRQ6:HRS6 IBM6:IBO6 ILI6:ILK6 IVE6:IVG6 JFA6:JFC6 JOW6:JOY6 JYS6:JYU6 KIO6:KIQ6 KSK6:KSM6 LCG6:LCI6 LMC6:LME6 LVY6:LWA6 MFU6:MFW6 MPQ6:MPS6 MZM6:MZO6 NJI6:NJK6 NTE6:NTG6 ODA6:ODC6 OMW6:OMY6 OWS6:OWU6 PGO6:PGQ6 PQK6:PQM6 QAG6:QAI6 QKC6:QKE6 QTY6:QUA6 RDU6:RDW6 RNQ6:RNS6 RXM6:RXO6 SHI6:SHK6 SRE6:SRG6 TBA6:TBC6 TKW6:TKY6 TUS6:TUU6 UEO6:UEQ6 UOK6:UOM6 UYG6:UYI6 VIC6:VIE6 VRY6:VSA6 WBU6:WBW6 WLQ6:WLS6 WVM6:WVO6 F65550:H65550 JA65541:JC65541 SW65541:SY65541 ACS65541:ACU65541 AMO65541:AMQ65541 AWK65541:AWM65541 BGG65541:BGI65541 BQC65541:BQE65541 BZY65541:CAA65541 CJU65541:CJW65541 CTQ65541:CTS65541 DDM65541:DDO65541 DNI65541:DNK65541 DXE65541:DXG65541 EHA65541:EHC65541 EQW65541:EQY65541 FAS65541:FAU65541 FKO65541:FKQ65541 FUK65541:FUM65541 GEG65541:GEI65541 GOC65541:GOE65541 GXY65541:GYA65541 HHU65541:HHW65541 HRQ65541:HRS65541 IBM65541:IBO65541 ILI65541:ILK65541 IVE65541:IVG65541 JFA65541:JFC65541 JOW65541:JOY65541 JYS65541:JYU65541 KIO65541:KIQ65541 KSK65541:KSM65541 LCG65541:LCI65541 LMC65541:LME65541 LVY65541:LWA65541 MFU65541:MFW65541 MPQ65541:MPS65541 MZM65541:MZO65541 NJI65541:NJK65541 NTE65541:NTG65541 ODA65541:ODC65541 OMW65541:OMY65541 OWS65541:OWU65541 PGO65541:PGQ65541 PQK65541:PQM65541 QAG65541:QAI65541 QKC65541:QKE65541 QTY65541:QUA65541 RDU65541:RDW65541 RNQ65541:RNS65541 RXM65541:RXO65541 SHI65541:SHK65541 SRE65541:SRG65541 TBA65541:TBC65541 TKW65541:TKY65541 TUS65541:TUU65541 UEO65541:UEQ65541 UOK65541:UOM65541 UYG65541:UYI65541 VIC65541:VIE65541 VRY65541:VSA65541 WBU65541:WBW65541 WLQ65541:WLS65541 WVM65541:WVO65541 F131086:H131086 JA131077:JC131077 SW131077:SY131077 ACS131077:ACU131077 AMO131077:AMQ131077 AWK131077:AWM131077 BGG131077:BGI131077 BQC131077:BQE131077 BZY131077:CAA131077 CJU131077:CJW131077 CTQ131077:CTS131077 DDM131077:DDO131077 DNI131077:DNK131077 DXE131077:DXG131077 EHA131077:EHC131077 EQW131077:EQY131077 FAS131077:FAU131077 FKO131077:FKQ131077 FUK131077:FUM131077 GEG131077:GEI131077 GOC131077:GOE131077 GXY131077:GYA131077 HHU131077:HHW131077 HRQ131077:HRS131077 IBM131077:IBO131077 ILI131077:ILK131077 IVE131077:IVG131077 JFA131077:JFC131077 JOW131077:JOY131077 JYS131077:JYU131077 KIO131077:KIQ131077 KSK131077:KSM131077 LCG131077:LCI131077 LMC131077:LME131077 LVY131077:LWA131077 MFU131077:MFW131077 MPQ131077:MPS131077 MZM131077:MZO131077 NJI131077:NJK131077 NTE131077:NTG131077 ODA131077:ODC131077 OMW131077:OMY131077 OWS131077:OWU131077 PGO131077:PGQ131077 PQK131077:PQM131077 QAG131077:QAI131077 QKC131077:QKE131077 QTY131077:QUA131077 RDU131077:RDW131077 RNQ131077:RNS131077 RXM131077:RXO131077 SHI131077:SHK131077 SRE131077:SRG131077 TBA131077:TBC131077 TKW131077:TKY131077 TUS131077:TUU131077 UEO131077:UEQ131077 UOK131077:UOM131077 UYG131077:UYI131077 VIC131077:VIE131077 VRY131077:VSA131077 WBU131077:WBW131077 WLQ131077:WLS131077 WVM131077:WVO131077 F196622:H196622 JA196613:JC196613 SW196613:SY196613 ACS196613:ACU196613 AMO196613:AMQ196613 AWK196613:AWM196613 BGG196613:BGI196613 BQC196613:BQE196613 BZY196613:CAA196613 CJU196613:CJW196613 CTQ196613:CTS196613 DDM196613:DDO196613 DNI196613:DNK196613 DXE196613:DXG196613 EHA196613:EHC196613 EQW196613:EQY196613 FAS196613:FAU196613 FKO196613:FKQ196613 FUK196613:FUM196613 GEG196613:GEI196613 GOC196613:GOE196613 GXY196613:GYA196613 HHU196613:HHW196613 HRQ196613:HRS196613 IBM196613:IBO196613 ILI196613:ILK196613 IVE196613:IVG196613 JFA196613:JFC196613 JOW196613:JOY196613 JYS196613:JYU196613 KIO196613:KIQ196613 KSK196613:KSM196613 LCG196613:LCI196613 LMC196613:LME196613 LVY196613:LWA196613 MFU196613:MFW196613 MPQ196613:MPS196613 MZM196613:MZO196613 NJI196613:NJK196613 NTE196613:NTG196613 ODA196613:ODC196613 OMW196613:OMY196613 OWS196613:OWU196613 PGO196613:PGQ196613 PQK196613:PQM196613 QAG196613:QAI196613 QKC196613:QKE196613 QTY196613:QUA196613 RDU196613:RDW196613 RNQ196613:RNS196613 RXM196613:RXO196613 SHI196613:SHK196613 SRE196613:SRG196613 TBA196613:TBC196613 TKW196613:TKY196613 TUS196613:TUU196613 UEO196613:UEQ196613 UOK196613:UOM196613 UYG196613:UYI196613 VIC196613:VIE196613 VRY196613:VSA196613 WBU196613:WBW196613 WLQ196613:WLS196613 WVM196613:WVO196613 F262158:H262158 JA262149:JC262149 SW262149:SY262149 ACS262149:ACU262149 AMO262149:AMQ262149 AWK262149:AWM262149 BGG262149:BGI262149 BQC262149:BQE262149 BZY262149:CAA262149 CJU262149:CJW262149 CTQ262149:CTS262149 DDM262149:DDO262149 DNI262149:DNK262149 DXE262149:DXG262149 EHA262149:EHC262149 EQW262149:EQY262149 FAS262149:FAU262149 FKO262149:FKQ262149 FUK262149:FUM262149 GEG262149:GEI262149 GOC262149:GOE262149 GXY262149:GYA262149 HHU262149:HHW262149 HRQ262149:HRS262149 IBM262149:IBO262149 ILI262149:ILK262149 IVE262149:IVG262149 JFA262149:JFC262149 JOW262149:JOY262149 JYS262149:JYU262149 KIO262149:KIQ262149 KSK262149:KSM262149 LCG262149:LCI262149 LMC262149:LME262149 LVY262149:LWA262149 MFU262149:MFW262149 MPQ262149:MPS262149 MZM262149:MZO262149 NJI262149:NJK262149 NTE262149:NTG262149 ODA262149:ODC262149 OMW262149:OMY262149 OWS262149:OWU262149 PGO262149:PGQ262149 PQK262149:PQM262149 QAG262149:QAI262149 QKC262149:QKE262149 QTY262149:QUA262149 RDU262149:RDW262149 RNQ262149:RNS262149 RXM262149:RXO262149 SHI262149:SHK262149 SRE262149:SRG262149 TBA262149:TBC262149 TKW262149:TKY262149 TUS262149:TUU262149 UEO262149:UEQ262149 UOK262149:UOM262149 UYG262149:UYI262149 VIC262149:VIE262149 VRY262149:VSA262149 WBU262149:WBW262149 WLQ262149:WLS262149 WVM262149:WVO262149 F327694:H327694 JA327685:JC327685 SW327685:SY327685 ACS327685:ACU327685 AMO327685:AMQ327685 AWK327685:AWM327685 BGG327685:BGI327685 BQC327685:BQE327685 BZY327685:CAA327685 CJU327685:CJW327685 CTQ327685:CTS327685 DDM327685:DDO327685 DNI327685:DNK327685 DXE327685:DXG327685 EHA327685:EHC327685 EQW327685:EQY327685 FAS327685:FAU327685 FKO327685:FKQ327685 FUK327685:FUM327685 GEG327685:GEI327685 GOC327685:GOE327685 GXY327685:GYA327685 HHU327685:HHW327685 HRQ327685:HRS327685 IBM327685:IBO327685 ILI327685:ILK327685 IVE327685:IVG327685 JFA327685:JFC327685 JOW327685:JOY327685 JYS327685:JYU327685 KIO327685:KIQ327685 KSK327685:KSM327685 LCG327685:LCI327685 LMC327685:LME327685 LVY327685:LWA327685 MFU327685:MFW327685 MPQ327685:MPS327685 MZM327685:MZO327685 NJI327685:NJK327685 NTE327685:NTG327685 ODA327685:ODC327685 OMW327685:OMY327685 OWS327685:OWU327685 PGO327685:PGQ327685 PQK327685:PQM327685 QAG327685:QAI327685 QKC327685:QKE327685 QTY327685:QUA327685 RDU327685:RDW327685 RNQ327685:RNS327685 RXM327685:RXO327685 SHI327685:SHK327685 SRE327685:SRG327685 TBA327685:TBC327685 TKW327685:TKY327685 TUS327685:TUU327685 UEO327685:UEQ327685 UOK327685:UOM327685 UYG327685:UYI327685 VIC327685:VIE327685 VRY327685:VSA327685 WBU327685:WBW327685 WLQ327685:WLS327685 WVM327685:WVO327685 F393230:H393230 JA393221:JC393221 SW393221:SY393221 ACS393221:ACU393221 AMO393221:AMQ393221 AWK393221:AWM393221 BGG393221:BGI393221 BQC393221:BQE393221 BZY393221:CAA393221 CJU393221:CJW393221 CTQ393221:CTS393221 DDM393221:DDO393221 DNI393221:DNK393221 DXE393221:DXG393221 EHA393221:EHC393221 EQW393221:EQY393221 FAS393221:FAU393221 FKO393221:FKQ393221 FUK393221:FUM393221 GEG393221:GEI393221 GOC393221:GOE393221 GXY393221:GYA393221 HHU393221:HHW393221 HRQ393221:HRS393221 IBM393221:IBO393221 ILI393221:ILK393221 IVE393221:IVG393221 JFA393221:JFC393221 JOW393221:JOY393221 JYS393221:JYU393221 KIO393221:KIQ393221 KSK393221:KSM393221 LCG393221:LCI393221 LMC393221:LME393221 LVY393221:LWA393221 MFU393221:MFW393221 MPQ393221:MPS393221 MZM393221:MZO393221 NJI393221:NJK393221 NTE393221:NTG393221 ODA393221:ODC393221 OMW393221:OMY393221 OWS393221:OWU393221 PGO393221:PGQ393221 PQK393221:PQM393221 QAG393221:QAI393221 QKC393221:QKE393221 QTY393221:QUA393221 RDU393221:RDW393221 RNQ393221:RNS393221 RXM393221:RXO393221 SHI393221:SHK393221 SRE393221:SRG393221 TBA393221:TBC393221 TKW393221:TKY393221 TUS393221:TUU393221 UEO393221:UEQ393221 UOK393221:UOM393221 UYG393221:UYI393221 VIC393221:VIE393221 VRY393221:VSA393221 WBU393221:WBW393221 WLQ393221:WLS393221 WVM393221:WVO393221 F458766:H458766 JA458757:JC458757 SW458757:SY458757 ACS458757:ACU458757 AMO458757:AMQ458757 AWK458757:AWM458757 BGG458757:BGI458757 BQC458757:BQE458757 BZY458757:CAA458757 CJU458757:CJW458757 CTQ458757:CTS458757 DDM458757:DDO458757 DNI458757:DNK458757 DXE458757:DXG458757 EHA458757:EHC458757 EQW458757:EQY458757 FAS458757:FAU458757 FKO458757:FKQ458757 FUK458757:FUM458757 GEG458757:GEI458757 GOC458757:GOE458757 GXY458757:GYA458757 HHU458757:HHW458757 HRQ458757:HRS458757 IBM458757:IBO458757 ILI458757:ILK458757 IVE458757:IVG458757 JFA458757:JFC458757 JOW458757:JOY458757 JYS458757:JYU458757 KIO458757:KIQ458757 KSK458757:KSM458757 LCG458757:LCI458757 LMC458757:LME458757 LVY458757:LWA458757 MFU458757:MFW458757 MPQ458757:MPS458757 MZM458757:MZO458757 NJI458757:NJK458757 NTE458757:NTG458757 ODA458757:ODC458757 OMW458757:OMY458757 OWS458757:OWU458757 PGO458757:PGQ458757 PQK458757:PQM458757 QAG458757:QAI458757 QKC458757:QKE458757 QTY458757:QUA458757 RDU458757:RDW458757 RNQ458757:RNS458757 RXM458757:RXO458757 SHI458757:SHK458757 SRE458757:SRG458757 TBA458757:TBC458757 TKW458757:TKY458757 TUS458757:TUU458757 UEO458757:UEQ458757 UOK458757:UOM458757 UYG458757:UYI458757 VIC458757:VIE458757 VRY458757:VSA458757 WBU458757:WBW458757 WLQ458757:WLS458757 WVM458757:WVO458757 F524302:H524302 JA524293:JC524293 SW524293:SY524293 ACS524293:ACU524293 AMO524293:AMQ524293 AWK524293:AWM524293 BGG524293:BGI524293 BQC524293:BQE524293 BZY524293:CAA524293 CJU524293:CJW524293 CTQ524293:CTS524293 DDM524293:DDO524293 DNI524293:DNK524293 DXE524293:DXG524293 EHA524293:EHC524293 EQW524293:EQY524293 FAS524293:FAU524293 FKO524293:FKQ524293 FUK524293:FUM524293 GEG524293:GEI524293 GOC524293:GOE524293 GXY524293:GYA524293 HHU524293:HHW524293 HRQ524293:HRS524293 IBM524293:IBO524293 ILI524293:ILK524293 IVE524293:IVG524293 JFA524293:JFC524293 JOW524293:JOY524293 JYS524293:JYU524293 KIO524293:KIQ524293 KSK524293:KSM524293 LCG524293:LCI524293 LMC524293:LME524293 LVY524293:LWA524293 MFU524293:MFW524293 MPQ524293:MPS524293 MZM524293:MZO524293 NJI524293:NJK524293 NTE524293:NTG524293 ODA524293:ODC524293 OMW524293:OMY524293 OWS524293:OWU524293 PGO524293:PGQ524293 PQK524293:PQM524293 QAG524293:QAI524293 QKC524293:QKE524293 QTY524293:QUA524293 RDU524293:RDW524293 RNQ524293:RNS524293 RXM524293:RXO524293 SHI524293:SHK524293 SRE524293:SRG524293 TBA524293:TBC524293 TKW524293:TKY524293 TUS524293:TUU524293 UEO524293:UEQ524293 UOK524293:UOM524293 UYG524293:UYI524293 VIC524293:VIE524293 VRY524293:VSA524293 WBU524293:WBW524293 WLQ524293:WLS524293 WVM524293:WVO524293 F589838:H589838 JA589829:JC589829 SW589829:SY589829 ACS589829:ACU589829 AMO589829:AMQ589829 AWK589829:AWM589829 BGG589829:BGI589829 BQC589829:BQE589829 BZY589829:CAA589829 CJU589829:CJW589829 CTQ589829:CTS589829 DDM589829:DDO589829 DNI589829:DNK589829 DXE589829:DXG589829 EHA589829:EHC589829 EQW589829:EQY589829 FAS589829:FAU589829 FKO589829:FKQ589829 FUK589829:FUM589829 GEG589829:GEI589829 GOC589829:GOE589829 GXY589829:GYA589829 HHU589829:HHW589829 HRQ589829:HRS589829 IBM589829:IBO589829 ILI589829:ILK589829 IVE589829:IVG589829 JFA589829:JFC589829 JOW589829:JOY589829 JYS589829:JYU589829 KIO589829:KIQ589829 KSK589829:KSM589829 LCG589829:LCI589829 LMC589829:LME589829 LVY589829:LWA589829 MFU589829:MFW589829 MPQ589829:MPS589829 MZM589829:MZO589829 NJI589829:NJK589829 NTE589829:NTG589829 ODA589829:ODC589829 OMW589829:OMY589829 OWS589829:OWU589829 PGO589829:PGQ589829 PQK589829:PQM589829 QAG589829:QAI589829 QKC589829:QKE589829 QTY589829:QUA589829 RDU589829:RDW589829 RNQ589829:RNS589829 RXM589829:RXO589829 SHI589829:SHK589829 SRE589829:SRG589829 TBA589829:TBC589829 TKW589829:TKY589829 TUS589829:TUU589829 UEO589829:UEQ589829 UOK589829:UOM589829 UYG589829:UYI589829 VIC589829:VIE589829 VRY589829:VSA589829 WBU589829:WBW589829 WLQ589829:WLS589829 WVM589829:WVO589829 F655374:H655374 JA655365:JC655365 SW655365:SY655365 ACS655365:ACU655365 AMO655365:AMQ655365 AWK655365:AWM655365 BGG655365:BGI655365 BQC655365:BQE655365 BZY655365:CAA655365 CJU655365:CJW655365 CTQ655365:CTS655365 DDM655365:DDO655365 DNI655365:DNK655365 DXE655365:DXG655365 EHA655365:EHC655365 EQW655365:EQY655365 FAS655365:FAU655365 FKO655365:FKQ655365 FUK655365:FUM655365 GEG655365:GEI655365 GOC655365:GOE655365 GXY655365:GYA655365 HHU655365:HHW655365 HRQ655365:HRS655365 IBM655365:IBO655365 ILI655365:ILK655365 IVE655365:IVG655365 JFA655365:JFC655365 JOW655365:JOY655365 JYS655365:JYU655365 KIO655365:KIQ655365 KSK655365:KSM655365 LCG655365:LCI655365 LMC655365:LME655365 LVY655365:LWA655365 MFU655365:MFW655365 MPQ655365:MPS655365 MZM655365:MZO655365 NJI655365:NJK655365 NTE655365:NTG655365 ODA655365:ODC655365 OMW655365:OMY655365 OWS655365:OWU655365 PGO655365:PGQ655365 PQK655365:PQM655365 QAG655365:QAI655365 QKC655365:QKE655365 QTY655365:QUA655365 RDU655365:RDW655365 RNQ655365:RNS655365 RXM655365:RXO655365 SHI655365:SHK655365 SRE655365:SRG655365 TBA655365:TBC655365 TKW655365:TKY655365 TUS655365:TUU655365 UEO655365:UEQ655365 UOK655365:UOM655365 UYG655365:UYI655365 VIC655365:VIE655365 VRY655365:VSA655365 WBU655365:WBW655365 WLQ655365:WLS655365 WVM655365:WVO655365 F720910:H720910 JA720901:JC720901 SW720901:SY720901 ACS720901:ACU720901 AMO720901:AMQ720901 AWK720901:AWM720901 BGG720901:BGI720901 BQC720901:BQE720901 BZY720901:CAA720901 CJU720901:CJW720901 CTQ720901:CTS720901 DDM720901:DDO720901 DNI720901:DNK720901 DXE720901:DXG720901 EHA720901:EHC720901 EQW720901:EQY720901 FAS720901:FAU720901 FKO720901:FKQ720901 FUK720901:FUM720901 GEG720901:GEI720901 GOC720901:GOE720901 GXY720901:GYA720901 HHU720901:HHW720901 HRQ720901:HRS720901 IBM720901:IBO720901 ILI720901:ILK720901 IVE720901:IVG720901 JFA720901:JFC720901 JOW720901:JOY720901 JYS720901:JYU720901 KIO720901:KIQ720901 KSK720901:KSM720901 LCG720901:LCI720901 LMC720901:LME720901 LVY720901:LWA720901 MFU720901:MFW720901 MPQ720901:MPS720901 MZM720901:MZO720901 NJI720901:NJK720901 NTE720901:NTG720901 ODA720901:ODC720901 OMW720901:OMY720901 OWS720901:OWU720901 PGO720901:PGQ720901 PQK720901:PQM720901 QAG720901:QAI720901 QKC720901:QKE720901 QTY720901:QUA720901 RDU720901:RDW720901 RNQ720901:RNS720901 RXM720901:RXO720901 SHI720901:SHK720901 SRE720901:SRG720901 TBA720901:TBC720901 TKW720901:TKY720901 TUS720901:TUU720901 UEO720901:UEQ720901 UOK720901:UOM720901 UYG720901:UYI720901 VIC720901:VIE720901 VRY720901:VSA720901 WBU720901:WBW720901 WLQ720901:WLS720901 WVM720901:WVO720901 F786446:H786446 JA786437:JC786437 SW786437:SY786437 ACS786437:ACU786437 AMO786437:AMQ786437 AWK786437:AWM786437 BGG786437:BGI786437 BQC786437:BQE786437 BZY786437:CAA786437 CJU786437:CJW786437 CTQ786437:CTS786437 DDM786437:DDO786437 DNI786437:DNK786437 DXE786437:DXG786437 EHA786437:EHC786437 EQW786437:EQY786437 FAS786437:FAU786437 FKO786437:FKQ786437 FUK786437:FUM786437 GEG786437:GEI786437 GOC786437:GOE786437 GXY786437:GYA786437 HHU786437:HHW786437 HRQ786437:HRS786437 IBM786437:IBO786437 ILI786437:ILK786437 IVE786437:IVG786437 JFA786437:JFC786437 JOW786437:JOY786437 JYS786437:JYU786437 KIO786437:KIQ786437 KSK786437:KSM786437 LCG786437:LCI786437 LMC786437:LME786437 LVY786437:LWA786437 MFU786437:MFW786437 MPQ786437:MPS786437 MZM786437:MZO786437 NJI786437:NJK786437 NTE786437:NTG786437 ODA786437:ODC786437 OMW786437:OMY786437 OWS786437:OWU786437 PGO786437:PGQ786437 PQK786437:PQM786437 QAG786437:QAI786437 QKC786437:QKE786437 QTY786437:QUA786437 RDU786437:RDW786437 RNQ786437:RNS786437 RXM786437:RXO786437 SHI786437:SHK786437 SRE786437:SRG786437 TBA786437:TBC786437 TKW786437:TKY786437 TUS786437:TUU786437 UEO786437:UEQ786437 UOK786437:UOM786437 UYG786437:UYI786437 VIC786437:VIE786437 VRY786437:VSA786437 WBU786437:WBW786437 WLQ786437:WLS786437 WVM786437:WVO786437 F851982:H851982 JA851973:JC851973 SW851973:SY851973 ACS851973:ACU851973 AMO851973:AMQ851973 AWK851973:AWM851973 BGG851973:BGI851973 BQC851973:BQE851973 BZY851973:CAA851973 CJU851973:CJW851973 CTQ851973:CTS851973 DDM851973:DDO851973 DNI851973:DNK851973 DXE851973:DXG851973 EHA851973:EHC851973 EQW851973:EQY851973 FAS851973:FAU851973 FKO851973:FKQ851973 FUK851973:FUM851973 GEG851973:GEI851973 GOC851973:GOE851973 GXY851973:GYA851973 HHU851973:HHW851973 HRQ851973:HRS851973 IBM851973:IBO851973 ILI851973:ILK851973 IVE851973:IVG851973 JFA851973:JFC851973 JOW851973:JOY851973 JYS851973:JYU851973 KIO851973:KIQ851973 KSK851973:KSM851973 LCG851973:LCI851973 LMC851973:LME851973 LVY851973:LWA851973 MFU851973:MFW851973 MPQ851973:MPS851973 MZM851973:MZO851973 NJI851973:NJK851973 NTE851973:NTG851973 ODA851973:ODC851973 OMW851973:OMY851973 OWS851973:OWU851973 PGO851973:PGQ851973 PQK851973:PQM851973 QAG851973:QAI851973 QKC851973:QKE851973 QTY851973:QUA851973 RDU851973:RDW851973 RNQ851973:RNS851973 RXM851973:RXO851973 SHI851973:SHK851973 SRE851973:SRG851973 TBA851973:TBC851973 TKW851973:TKY851973 TUS851973:TUU851973 UEO851973:UEQ851973 UOK851973:UOM851973 UYG851973:UYI851973 VIC851973:VIE851973 VRY851973:VSA851973 WBU851973:WBW851973 WLQ851973:WLS851973 WVM851973:WVO851973 F917518:H917518 JA917509:JC917509 SW917509:SY917509 ACS917509:ACU917509 AMO917509:AMQ917509 AWK917509:AWM917509 BGG917509:BGI917509 BQC917509:BQE917509 BZY917509:CAA917509 CJU917509:CJW917509 CTQ917509:CTS917509 DDM917509:DDO917509 DNI917509:DNK917509 DXE917509:DXG917509 EHA917509:EHC917509 EQW917509:EQY917509 FAS917509:FAU917509 FKO917509:FKQ917509 FUK917509:FUM917509 GEG917509:GEI917509 GOC917509:GOE917509 GXY917509:GYA917509 HHU917509:HHW917509 HRQ917509:HRS917509 IBM917509:IBO917509 ILI917509:ILK917509 IVE917509:IVG917509 JFA917509:JFC917509 JOW917509:JOY917509 JYS917509:JYU917509 KIO917509:KIQ917509 KSK917509:KSM917509 LCG917509:LCI917509 LMC917509:LME917509 LVY917509:LWA917509 MFU917509:MFW917509 MPQ917509:MPS917509 MZM917509:MZO917509 NJI917509:NJK917509 NTE917509:NTG917509 ODA917509:ODC917509 OMW917509:OMY917509 OWS917509:OWU917509 PGO917509:PGQ917509 PQK917509:PQM917509 QAG917509:QAI917509 QKC917509:QKE917509 QTY917509:QUA917509 RDU917509:RDW917509 RNQ917509:RNS917509 RXM917509:RXO917509 SHI917509:SHK917509 SRE917509:SRG917509 TBA917509:TBC917509 TKW917509:TKY917509 TUS917509:TUU917509 UEO917509:UEQ917509 UOK917509:UOM917509 UYG917509:UYI917509 VIC917509:VIE917509 VRY917509:VSA917509 WBU917509:WBW917509 WLQ917509:WLS917509 WVM917509:WVO917509 F983054:H983054 JA983045:JC983045 SW983045:SY983045 ACS983045:ACU983045 AMO983045:AMQ983045 AWK983045:AWM983045 BGG983045:BGI983045 BQC983045:BQE983045 BZY983045:CAA983045 CJU983045:CJW983045 CTQ983045:CTS983045 DDM983045:DDO983045 DNI983045:DNK983045 DXE983045:DXG983045 EHA983045:EHC983045 EQW983045:EQY983045 FAS983045:FAU983045 FKO983045:FKQ983045 FUK983045:FUM983045 GEG983045:GEI983045 GOC983045:GOE983045 GXY983045:GYA983045 HHU983045:HHW983045 HRQ983045:HRS983045 IBM983045:IBO983045 ILI983045:ILK983045 IVE983045:IVG983045 JFA983045:JFC983045 JOW983045:JOY983045 JYS983045:JYU983045 KIO983045:KIQ983045 KSK983045:KSM983045 LCG983045:LCI983045 LMC983045:LME983045 LVY983045:LWA983045 MFU983045:MFW983045 MPQ983045:MPS983045 MZM983045:MZO983045 NJI983045:NJK983045 NTE983045:NTG983045 ODA983045:ODC983045 OMW983045:OMY983045 OWS983045:OWU983045 PGO983045:PGQ983045 PQK983045:PQM983045 QAG983045:QAI983045 QKC983045:QKE983045 QTY983045:QUA983045 RDU983045:RDW983045 RNQ983045:RNS983045 RXM983045:RXO983045 SHI983045:SHK983045 SRE983045:SRG983045 TBA983045:TBC983045 TKW983045:TKY983045 TUS983045:TUU983045 UEO983045:UEQ983045 UOK983045:UOM983045 UYG983045:UYI983045 VIC983045:VIE983045 VRY983045:VSA983045 WBU983045:WBW983045 WLQ983045:WLS983045 WVM983045:WVO983045 C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C65550:C65552 IV65541:IV65543 SR65541:SR65543 ACN65541:ACN65543 AMJ65541:AMJ65543 AWF65541:AWF65543 BGB65541:BGB65543 BPX65541:BPX65543 BZT65541:BZT65543 CJP65541:CJP65543 CTL65541:CTL65543 DDH65541:DDH65543 DND65541:DND65543 DWZ65541:DWZ65543 EGV65541:EGV65543 EQR65541:EQR65543 FAN65541:FAN65543 FKJ65541:FKJ65543 FUF65541:FUF65543 GEB65541:GEB65543 GNX65541:GNX65543 GXT65541:GXT65543 HHP65541:HHP65543 HRL65541:HRL65543 IBH65541:IBH65543 ILD65541:ILD65543 IUZ65541:IUZ65543 JEV65541:JEV65543 JOR65541:JOR65543 JYN65541:JYN65543 KIJ65541:KIJ65543 KSF65541:KSF65543 LCB65541:LCB65543 LLX65541:LLX65543 LVT65541:LVT65543 MFP65541:MFP65543 MPL65541:MPL65543 MZH65541:MZH65543 NJD65541:NJD65543 NSZ65541:NSZ65543 OCV65541:OCV65543 OMR65541:OMR65543 OWN65541:OWN65543 PGJ65541:PGJ65543 PQF65541:PQF65543 QAB65541:QAB65543 QJX65541:QJX65543 QTT65541:QTT65543 RDP65541:RDP65543 RNL65541:RNL65543 RXH65541:RXH65543 SHD65541:SHD65543 SQZ65541:SQZ65543 TAV65541:TAV65543 TKR65541:TKR65543 TUN65541:TUN65543 UEJ65541:UEJ65543 UOF65541:UOF65543 UYB65541:UYB65543 VHX65541:VHX65543 VRT65541:VRT65543 WBP65541:WBP65543 WLL65541:WLL65543 WVH65541:WVH65543 C131086:C131088 IV131077:IV131079 SR131077:SR131079 ACN131077:ACN131079 AMJ131077:AMJ131079 AWF131077:AWF131079 BGB131077:BGB131079 BPX131077:BPX131079 BZT131077:BZT131079 CJP131077:CJP131079 CTL131077:CTL131079 DDH131077:DDH131079 DND131077:DND131079 DWZ131077:DWZ131079 EGV131077:EGV131079 EQR131077:EQR131079 FAN131077:FAN131079 FKJ131077:FKJ131079 FUF131077:FUF131079 GEB131077:GEB131079 GNX131077:GNX131079 GXT131077:GXT131079 HHP131077:HHP131079 HRL131077:HRL131079 IBH131077:IBH131079 ILD131077:ILD131079 IUZ131077:IUZ131079 JEV131077:JEV131079 JOR131077:JOR131079 JYN131077:JYN131079 KIJ131077:KIJ131079 KSF131077:KSF131079 LCB131077:LCB131079 LLX131077:LLX131079 LVT131077:LVT131079 MFP131077:MFP131079 MPL131077:MPL131079 MZH131077:MZH131079 NJD131077:NJD131079 NSZ131077:NSZ131079 OCV131077:OCV131079 OMR131077:OMR131079 OWN131077:OWN131079 PGJ131077:PGJ131079 PQF131077:PQF131079 QAB131077:QAB131079 QJX131077:QJX131079 QTT131077:QTT131079 RDP131077:RDP131079 RNL131077:RNL131079 RXH131077:RXH131079 SHD131077:SHD131079 SQZ131077:SQZ131079 TAV131077:TAV131079 TKR131077:TKR131079 TUN131077:TUN131079 UEJ131077:UEJ131079 UOF131077:UOF131079 UYB131077:UYB131079 VHX131077:VHX131079 VRT131077:VRT131079 WBP131077:WBP131079 WLL131077:WLL131079 WVH131077:WVH131079 C196622:C196624 IV196613:IV196615 SR196613:SR196615 ACN196613:ACN196615 AMJ196613:AMJ196615 AWF196613:AWF196615 BGB196613:BGB196615 BPX196613:BPX196615 BZT196613:BZT196615 CJP196613:CJP196615 CTL196613:CTL196615 DDH196613:DDH196615 DND196613:DND196615 DWZ196613:DWZ196615 EGV196613:EGV196615 EQR196613:EQR196615 FAN196613:FAN196615 FKJ196613:FKJ196615 FUF196613:FUF196615 GEB196613:GEB196615 GNX196613:GNX196615 GXT196613:GXT196615 HHP196613:HHP196615 HRL196613:HRL196615 IBH196613:IBH196615 ILD196613:ILD196615 IUZ196613:IUZ196615 JEV196613:JEV196615 JOR196613:JOR196615 JYN196613:JYN196615 KIJ196613:KIJ196615 KSF196613:KSF196615 LCB196613:LCB196615 LLX196613:LLX196615 LVT196613:LVT196615 MFP196613:MFP196615 MPL196613:MPL196615 MZH196613:MZH196615 NJD196613:NJD196615 NSZ196613:NSZ196615 OCV196613:OCV196615 OMR196613:OMR196615 OWN196613:OWN196615 PGJ196613:PGJ196615 PQF196613:PQF196615 QAB196613:QAB196615 QJX196613:QJX196615 QTT196613:QTT196615 RDP196613:RDP196615 RNL196613:RNL196615 RXH196613:RXH196615 SHD196613:SHD196615 SQZ196613:SQZ196615 TAV196613:TAV196615 TKR196613:TKR196615 TUN196613:TUN196615 UEJ196613:UEJ196615 UOF196613:UOF196615 UYB196613:UYB196615 VHX196613:VHX196615 VRT196613:VRT196615 WBP196613:WBP196615 WLL196613:WLL196615 WVH196613:WVH196615 C262158:C262160 IV262149:IV262151 SR262149:SR262151 ACN262149:ACN262151 AMJ262149:AMJ262151 AWF262149:AWF262151 BGB262149:BGB262151 BPX262149:BPX262151 BZT262149:BZT262151 CJP262149:CJP262151 CTL262149:CTL262151 DDH262149:DDH262151 DND262149:DND262151 DWZ262149:DWZ262151 EGV262149:EGV262151 EQR262149:EQR262151 FAN262149:FAN262151 FKJ262149:FKJ262151 FUF262149:FUF262151 GEB262149:GEB262151 GNX262149:GNX262151 GXT262149:GXT262151 HHP262149:HHP262151 HRL262149:HRL262151 IBH262149:IBH262151 ILD262149:ILD262151 IUZ262149:IUZ262151 JEV262149:JEV262151 JOR262149:JOR262151 JYN262149:JYN262151 KIJ262149:KIJ262151 KSF262149:KSF262151 LCB262149:LCB262151 LLX262149:LLX262151 LVT262149:LVT262151 MFP262149:MFP262151 MPL262149:MPL262151 MZH262149:MZH262151 NJD262149:NJD262151 NSZ262149:NSZ262151 OCV262149:OCV262151 OMR262149:OMR262151 OWN262149:OWN262151 PGJ262149:PGJ262151 PQF262149:PQF262151 QAB262149:QAB262151 QJX262149:QJX262151 QTT262149:QTT262151 RDP262149:RDP262151 RNL262149:RNL262151 RXH262149:RXH262151 SHD262149:SHD262151 SQZ262149:SQZ262151 TAV262149:TAV262151 TKR262149:TKR262151 TUN262149:TUN262151 UEJ262149:UEJ262151 UOF262149:UOF262151 UYB262149:UYB262151 VHX262149:VHX262151 VRT262149:VRT262151 WBP262149:WBP262151 WLL262149:WLL262151 WVH262149:WVH262151 C327694:C327696 IV327685:IV327687 SR327685:SR327687 ACN327685:ACN327687 AMJ327685:AMJ327687 AWF327685:AWF327687 BGB327685:BGB327687 BPX327685:BPX327687 BZT327685:BZT327687 CJP327685:CJP327687 CTL327685:CTL327687 DDH327685:DDH327687 DND327685:DND327687 DWZ327685:DWZ327687 EGV327685:EGV327687 EQR327685:EQR327687 FAN327685:FAN327687 FKJ327685:FKJ327687 FUF327685:FUF327687 GEB327685:GEB327687 GNX327685:GNX327687 GXT327685:GXT327687 HHP327685:HHP327687 HRL327685:HRL327687 IBH327685:IBH327687 ILD327685:ILD327687 IUZ327685:IUZ327687 JEV327685:JEV327687 JOR327685:JOR327687 JYN327685:JYN327687 KIJ327685:KIJ327687 KSF327685:KSF327687 LCB327685:LCB327687 LLX327685:LLX327687 LVT327685:LVT327687 MFP327685:MFP327687 MPL327685:MPL327687 MZH327685:MZH327687 NJD327685:NJD327687 NSZ327685:NSZ327687 OCV327685:OCV327687 OMR327685:OMR327687 OWN327685:OWN327687 PGJ327685:PGJ327687 PQF327685:PQF327687 QAB327685:QAB327687 QJX327685:QJX327687 QTT327685:QTT327687 RDP327685:RDP327687 RNL327685:RNL327687 RXH327685:RXH327687 SHD327685:SHD327687 SQZ327685:SQZ327687 TAV327685:TAV327687 TKR327685:TKR327687 TUN327685:TUN327687 UEJ327685:UEJ327687 UOF327685:UOF327687 UYB327685:UYB327687 VHX327685:VHX327687 VRT327685:VRT327687 WBP327685:WBP327687 WLL327685:WLL327687 WVH327685:WVH327687 C393230:C393232 IV393221:IV393223 SR393221:SR393223 ACN393221:ACN393223 AMJ393221:AMJ393223 AWF393221:AWF393223 BGB393221:BGB393223 BPX393221:BPX393223 BZT393221:BZT393223 CJP393221:CJP393223 CTL393221:CTL393223 DDH393221:DDH393223 DND393221:DND393223 DWZ393221:DWZ393223 EGV393221:EGV393223 EQR393221:EQR393223 FAN393221:FAN393223 FKJ393221:FKJ393223 FUF393221:FUF393223 GEB393221:GEB393223 GNX393221:GNX393223 GXT393221:GXT393223 HHP393221:HHP393223 HRL393221:HRL393223 IBH393221:IBH393223 ILD393221:ILD393223 IUZ393221:IUZ393223 JEV393221:JEV393223 JOR393221:JOR393223 JYN393221:JYN393223 KIJ393221:KIJ393223 KSF393221:KSF393223 LCB393221:LCB393223 LLX393221:LLX393223 LVT393221:LVT393223 MFP393221:MFP393223 MPL393221:MPL393223 MZH393221:MZH393223 NJD393221:NJD393223 NSZ393221:NSZ393223 OCV393221:OCV393223 OMR393221:OMR393223 OWN393221:OWN393223 PGJ393221:PGJ393223 PQF393221:PQF393223 QAB393221:QAB393223 QJX393221:QJX393223 QTT393221:QTT393223 RDP393221:RDP393223 RNL393221:RNL393223 RXH393221:RXH393223 SHD393221:SHD393223 SQZ393221:SQZ393223 TAV393221:TAV393223 TKR393221:TKR393223 TUN393221:TUN393223 UEJ393221:UEJ393223 UOF393221:UOF393223 UYB393221:UYB393223 VHX393221:VHX393223 VRT393221:VRT393223 WBP393221:WBP393223 WLL393221:WLL393223 WVH393221:WVH393223 C458766:C458768 IV458757:IV458759 SR458757:SR458759 ACN458757:ACN458759 AMJ458757:AMJ458759 AWF458757:AWF458759 BGB458757:BGB458759 BPX458757:BPX458759 BZT458757:BZT458759 CJP458757:CJP458759 CTL458757:CTL458759 DDH458757:DDH458759 DND458757:DND458759 DWZ458757:DWZ458759 EGV458757:EGV458759 EQR458757:EQR458759 FAN458757:FAN458759 FKJ458757:FKJ458759 FUF458757:FUF458759 GEB458757:GEB458759 GNX458757:GNX458759 GXT458757:GXT458759 HHP458757:HHP458759 HRL458757:HRL458759 IBH458757:IBH458759 ILD458757:ILD458759 IUZ458757:IUZ458759 JEV458757:JEV458759 JOR458757:JOR458759 JYN458757:JYN458759 KIJ458757:KIJ458759 KSF458757:KSF458759 LCB458757:LCB458759 LLX458757:LLX458759 LVT458757:LVT458759 MFP458757:MFP458759 MPL458757:MPL458759 MZH458757:MZH458759 NJD458757:NJD458759 NSZ458757:NSZ458759 OCV458757:OCV458759 OMR458757:OMR458759 OWN458757:OWN458759 PGJ458757:PGJ458759 PQF458757:PQF458759 QAB458757:QAB458759 QJX458757:QJX458759 QTT458757:QTT458759 RDP458757:RDP458759 RNL458757:RNL458759 RXH458757:RXH458759 SHD458757:SHD458759 SQZ458757:SQZ458759 TAV458757:TAV458759 TKR458757:TKR458759 TUN458757:TUN458759 UEJ458757:UEJ458759 UOF458757:UOF458759 UYB458757:UYB458759 VHX458757:VHX458759 VRT458757:VRT458759 WBP458757:WBP458759 WLL458757:WLL458759 WVH458757:WVH458759 C524302:C524304 IV524293:IV524295 SR524293:SR524295 ACN524293:ACN524295 AMJ524293:AMJ524295 AWF524293:AWF524295 BGB524293:BGB524295 BPX524293:BPX524295 BZT524293:BZT524295 CJP524293:CJP524295 CTL524293:CTL524295 DDH524293:DDH524295 DND524293:DND524295 DWZ524293:DWZ524295 EGV524293:EGV524295 EQR524293:EQR524295 FAN524293:FAN524295 FKJ524293:FKJ524295 FUF524293:FUF524295 GEB524293:GEB524295 GNX524293:GNX524295 GXT524293:GXT524295 HHP524293:HHP524295 HRL524293:HRL524295 IBH524293:IBH524295 ILD524293:ILD524295 IUZ524293:IUZ524295 JEV524293:JEV524295 JOR524293:JOR524295 JYN524293:JYN524295 KIJ524293:KIJ524295 KSF524293:KSF524295 LCB524293:LCB524295 LLX524293:LLX524295 LVT524293:LVT524295 MFP524293:MFP524295 MPL524293:MPL524295 MZH524293:MZH524295 NJD524293:NJD524295 NSZ524293:NSZ524295 OCV524293:OCV524295 OMR524293:OMR524295 OWN524293:OWN524295 PGJ524293:PGJ524295 PQF524293:PQF524295 QAB524293:QAB524295 QJX524293:QJX524295 QTT524293:QTT524295 RDP524293:RDP524295 RNL524293:RNL524295 RXH524293:RXH524295 SHD524293:SHD524295 SQZ524293:SQZ524295 TAV524293:TAV524295 TKR524293:TKR524295 TUN524293:TUN524295 UEJ524293:UEJ524295 UOF524293:UOF524295 UYB524293:UYB524295 VHX524293:VHX524295 VRT524293:VRT524295 WBP524293:WBP524295 WLL524293:WLL524295 WVH524293:WVH524295 C589838:C589840 IV589829:IV589831 SR589829:SR589831 ACN589829:ACN589831 AMJ589829:AMJ589831 AWF589829:AWF589831 BGB589829:BGB589831 BPX589829:BPX589831 BZT589829:BZT589831 CJP589829:CJP589831 CTL589829:CTL589831 DDH589829:DDH589831 DND589829:DND589831 DWZ589829:DWZ589831 EGV589829:EGV589831 EQR589829:EQR589831 FAN589829:FAN589831 FKJ589829:FKJ589831 FUF589829:FUF589831 GEB589829:GEB589831 GNX589829:GNX589831 GXT589829:GXT589831 HHP589829:HHP589831 HRL589829:HRL589831 IBH589829:IBH589831 ILD589829:ILD589831 IUZ589829:IUZ589831 JEV589829:JEV589831 JOR589829:JOR589831 JYN589829:JYN589831 KIJ589829:KIJ589831 KSF589829:KSF589831 LCB589829:LCB589831 LLX589829:LLX589831 LVT589829:LVT589831 MFP589829:MFP589831 MPL589829:MPL589831 MZH589829:MZH589831 NJD589829:NJD589831 NSZ589829:NSZ589831 OCV589829:OCV589831 OMR589829:OMR589831 OWN589829:OWN589831 PGJ589829:PGJ589831 PQF589829:PQF589831 QAB589829:QAB589831 QJX589829:QJX589831 QTT589829:QTT589831 RDP589829:RDP589831 RNL589829:RNL589831 RXH589829:RXH589831 SHD589829:SHD589831 SQZ589829:SQZ589831 TAV589829:TAV589831 TKR589829:TKR589831 TUN589829:TUN589831 UEJ589829:UEJ589831 UOF589829:UOF589831 UYB589829:UYB589831 VHX589829:VHX589831 VRT589829:VRT589831 WBP589829:WBP589831 WLL589829:WLL589831 WVH589829:WVH589831 C655374:C655376 IV655365:IV655367 SR655365:SR655367 ACN655365:ACN655367 AMJ655365:AMJ655367 AWF655365:AWF655367 BGB655365:BGB655367 BPX655365:BPX655367 BZT655365:BZT655367 CJP655365:CJP655367 CTL655365:CTL655367 DDH655365:DDH655367 DND655365:DND655367 DWZ655365:DWZ655367 EGV655365:EGV655367 EQR655365:EQR655367 FAN655365:FAN655367 FKJ655365:FKJ655367 FUF655365:FUF655367 GEB655365:GEB655367 GNX655365:GNX655367 GXT655365:GXT655367 HHP655365:HHP655367 HRL655365:HRL655367 IBH655365:IBH655367 ILD655365:ILD655367 IUZ655365:IUZ655367 JEV655365:JEV655367 JOR655365:JOR655367 JYN655365:JYN655367 KIJ655365:KIJ655367 KSF655365:KSF655367 LCB655365:LCB655367 LLX655365:LLX655367 LVT655365:LVT655367 MFP655365:MFP655367 MPL655365:MPL655367 MZH655365:MZH655367 NJD655365:NJD655367 NSZ655365:NSZ655367 OCV655365:OCV655367 OMR655365:OMR655367 OWN655365:OWN655367 PGJ655365:PGJ655367 PQF655365:PQF655367 QAB655365:QAB655367 QJX655365:QJX655367 QTT655365:QTT655367 RDP655365:RDP655367 RNL655365:RNL655367 RXH655365:RXH655367 SHD655365:SHD655367 SQZ655365:SQZ655367 TAV655365:TAV655367 TKR655365:TKR655367 TUN655365:TUN655367 UEJ655365:UEJ655367 UOF655365:UOF655367 UYB655365:UYB655367 VHX655365:VHX655367 VRT655365:VRT655367 WBP655365:WBP655367 WLL655365:WLL655367 WVH655365:WVH655367 C720910:C720912 IV720901:IV720903 SR720901:SR720903 ACN720901:ACN720903 AMJ720901:AMJ720903 AWF720901:AWF720903 BGB720901:BGB720903 BPX720901:BPX720903 BZT720901:BZT720903 CJP720901:CJP720903 CTL720901:CTL720903 DDH720901:DDH720903 DND720901:DND720903 DWZ720901:DWZ720903 EGV720901:EGV720903 EQR720901:EQR720903 FAN720901:FAN720903 FKJ720901:FKJ720903 FUF720901:FUF720903 GEB720901:GEB720903 GNX720901:GNX720903 GXT720901:GXT720903 HHP720901:HHP720903 HRL720901:HRL720903 IBH720901:IBH720903 ILD720901:ILD720903 IUZ720901:IUZ720903 JEV720901:JEV720903 JOR720901:JOR720903 JYN720901:JYN720903 KIJ720901:KIJ720903 KSF720901:KSF720903 LCB720901:LCB720903 LLX720901:LLX720903 LVT720901:LVT720903 MFP720901:MFP720903 MPL720901:MPL720903 MZH720901:MZH720903 NJD720901:NJD720903 NSZ720901:NSZ720903 OCV720901:OCV720903 OMR720901:OMR720903 OWN720901:OWN720903 PGJ720901:PGJ720903 PQF720901:PQF720903 QAB720901:QAB720903 QJX720901:QJX720903 QTT720901:QTT720903 RDP720901:RDP720903 RNL720901:RNL720903 RXH720901:RXH720903 SHD720901:SHD720903 SQZ720901:SQZ720903 TAV720901:TAV720903 TKR720901:TKR720903 TUN720901:TUN720903 UEJ720901:UEJ720903 UOF720901:UOF720903 UYB720901:UYB720903 VHX720901:VHX720903 VRT720901:VRT720903 WBP720901:WBP720903 WLL720901:WLL720903 WVH720901:WVH720903 C786446:C786448 IV786437:IV786439 SR786437:SR786439 ACN786437:ACN786439 AMJ786437:AMJ786439 AWF786437:AWF786439 BGB786437:BGB786439 BPX786437:BPX786439 BZT786437:BZT786439 CJP786437:CJP786439 CTL786437:CTL786439 DDH786437:DDH786439 DND786437:DND786439 DWZ786437:DWZ786439 EGV786437:EGV786439 EQR786437:EQR786439 FAN786437:FAN786439 FKJ786437:FKJ786439 FUF786437:FUF786439 GEB786437:GEB786439 GNX786437:GNX786439 GXT786437:GXT786439 HHP786437:HHP786439 HRL786437:HRL786439 IBH786437:IBH786439 ILD786437:ILD786439 IUZ786437:IUZ786439 JEV786437:JEV786439 JOR786437:JOR786439 JYN786437:JYN786439 KIJ786437:KIJ786439 KSF786437:KSF786439 LCB786437:LCB786439 LLX786437:LLX786439 LVT786437:LVT786439 MFP786437:MFP786439 MPL786437:MPL786439 MZH786437:MZH786439 NJD786437:NJD786439 NSZ786437:NSZ786439 OCV786437:OCV786439 OMR786437:OMR786439 OWN786437:OWN786439 PGJ786437:PGJ786439 PQF786437:PQF786439 QAB786437:QAB786439 QJX786437:QJX786439 QTT786437:QTT786439 RDP786437:RDP786439 RNL786437:RNL786439 RXH786437:RXH786439 SHD786437:SHD786439 SQZ786437:SQZ786439 TAV786437:TAV786439 TKR786437:TKR786439 TUN786437:TUN786439 UEJ786437:UEJ786439 UOF786437:UOF786439 UYB786437:UYB786439 VHX786437:VHX786439 VRT786437:VRT786439 WBP786437:WBP786439 WLL786437:WLL786439 WVH786437:WVH786439 C851982:C851984 IV851973:IV851975 SR851973:SR851975 ACN851973:ACN851975 AMJ851973:AMJ851975 AWF851973:AWF851975 BGB851973:BGB851975 BPX851973:BPX851975 BZT851973:BZT851975 CJP851973:CJP851975 CTL851973:CTL851975 DDH851973:DDH851975 DND851973:DND851975 DWZ851973:DWZ851975 EGV851973:EGV851975 EQR851973:EQR851975 FAN851973:FAN851975 FKJ851973:FKJ851975 FUF851973:FUF851975 GEB851973:GEB851975 GNX851973:GNX851975 GXT851973:GXT851975 HHP851973:HHP851975 HRL851973:HRL851975 IBH851973:IBH851975 ILD851973:ILD851975 IUZ851973:IUZ851975 JEV851973:JEV851975 JOR851973:JOR851975 JYN851973:JYN851975 KIJ851973:KIJ851975 KSF851973:KSF851975 LCB851973:LCB851975 LLX851973:LLX851975 LVT851973:LVT851975 MFP851973:MFP851975 MPL851973:MPL851975 MZH851973:MZH851975 NJD851973:NJD851975 NSZ851973:NSZ851975 OCV851973:OCV851975 OMR851973:OMR851975 OWN851973:OWN851975 PGJ851973:PGJ851975 PQF851973:PQF851975 QAB851973:QAB851975 QJX851973:QJX851975 QTT851973:QTT851975 RDP851973:RDP851975 RNL851973:RNL851975 RXH851973:RXH851975 SHD851973:SHD851975 SQZ851973:SQZ851975 TAV851973:TAV851975 TKR851973:TKR851975 TUN851973:TUN851975 UEJ851973:UEJ851975 UOF851973:UOF851975 UYB851973:UYB851975 VHX851973:VHX851975 VRT851973:VRT851975 WBP851973:WBP851975 WLL851973:WLL851975 WVH851973:WVH851975 C917518:C917520 IV917509:IV917511 SR917509:SR917511 ACN917509:ACN917511 AMJ917509:AMJ917511 AWF917509:AWF917511 BGB917509:BGB917511 BPX917509:BPX917511 BZT917509:BZT917511 CJP917509:CJP917511 CTL917509:CTL917511 DDH917509:DDH917511 DND917509:DND917511 DWZ917509:DWZ917511 EGV917509:EGV917511 EQR917509:EQR917511 FAN917509:FAN917511 FKJ917509:FKJ917511 FUF917509:FUF917511 GEB917509:GEB917511 GNX917509:GNX917511 GXT917509:GXT917511 HHP917509:HHP917511 HRL917509:HRL917511 IBH917509:IBH917511 ILD917509:ILD917511 IUZ917509:IUZ917511 JEV917509:JEV917511 JOR917509:JOR917511 JYN917509:JYN917511 KIJ917509:KIJ917511 KSF917509:KSF917511 LCB917509:LCB917511 LLX917509:LLX917511 LVT917509:LVT917511 MFP917509:MFP917511 MPL917509:MPL917511 MZH917509:MZH917511 NJD917509:NJD917511 NSZ917509:NSZ917511 OCV917509:OCV917511 OMR917509:OMR917511 OWN917509:OWN917511 PGJ917509:PGJ917511 PQF917509:PQF917511 QAB917509:QAB917511 QJX917509:QJX917511 QTT917509:QTT917511 RDP917509:RDP917511 RNL917509:RNL917511 RXH917509:RXH917511 SHD917509:SHD917511 SQZ917509:SQZ917511 TAV917509:TAV917511 TKR917509:TKR917511 TUN917509:TUN917511 UEJ917509:UEJ917511 UOF917509:UOF917511 UYB917509:UYB917511 VHX917509:VHX917511 VRT917509:VRT917511 WBP917509:WBP917511 WLL917509:WLL917511 WVH917509:WVH917511 C983054:C983056 IV983045:IV983047 SR983045:SR983047 ACN983045:ACN983047 AMJ983045:AMJ983047 AWF983045:AWF983047 BGB983045:BGB983047 BPX983045:BPX983047 BZT983045:BZT983047 CJP983045:CJP983047 CTL983045:CTL983047 DDH983045:DDH983047 DND983045:DND983047 DWZ983045:DWZ983047 EGV983045:EGV983047 EQR983045:EQR983047 FAN983045:FAN983047 FKJ983045:FKJ983047 FUF983045:FUF983047 GEB983045:GEB983047 GNX983045:GNX983047 GXT983045:GXT983047 HHP983045:HHP983047 HRL983045:HRL983047 IBH983045:IBH983047 ILD983045:ILD983047 IUZ983045:IUZ983047 JEV983045:JEV983047 JOR983045:JOR983047 JYN983045:JYN983047 KIJ983045:KIJ983047 KSF983045:KSF983047 LCB983045:LCB983047 LLX983045:LLX983047 LVT983045:LVT983047 MFP983045:MFP983047 MPL983045:MPL983047 MZH983045:MZH983047 NJD983045:NJD983047 NSZ983045:NSZ983047 OCV983045:OCV983047 OMR983045:OMR983047 OWN983045:OWN983047 PGJ983045:PGJ983047 PQF983045:PQF983047 QAB983045:QAB983047 QJX983045:QJX983047 QTT983045:QTT983047 RDP983045:RDP983047 RNL983045:RNL983047 RXH983045:RXH983047 SHD983045:SHD983047 SQZ983045:SQZ983047 TAV983045:TAV983047 TKR983045:TKR983047 TUN983045:TUN983047 UEJ983045:UEJ983047 UOF983045:UOF983047 UYB983045:UYB983047 VHX983045:VHX983047 VRT983045:VRT983047 WBP983045:WBP983047 WLL983045:WLL983047 WVH983045:WVH983047 C20 C16 F16:H20">
      <formula1>0</formula1>
      <formula2>9.99999999999999E+23</formula2>
    </dataValidation>
    <dataValidation type="textLength" operator="lessThanOrEqual" allowBlank="1" showInputMessage="1" showErrorMessage="1" errorTitle="Ошибка" error="Допускается ввод не более 900 символов!" sqref="D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D65550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D131086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D196622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D262158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D327694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D393230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D458766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D524302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D589838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D655374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D720910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D786446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D851982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D917518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D983054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50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86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22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58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94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30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66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302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38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74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10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46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82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18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54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16:I20 D16:D20">
      <formula1>900</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 кв.2017г </vt:lpstr>
      <vt:lpstr>1кв.2017г</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2017-07-13T10:05:44Z</dcterms:modified>
</cp:coreProperties>
</file>